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117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138.xml" ContentType="application/vnd.openxmlformats-officedocument.spreadsheetml.revisionLog+xml"/>
  <Override PartName="/xl/revisions/revisionLog159.xml" ContentType="application/vnd.openxmlformats-officedocument.spreadsheetml.revisionLog+xml"/>
  <Override PartName="/xl/revisions/revisionLog170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205.xml" ContentType="application/vnd.openxmlformats-officedocument.spreadsheetml.revisionLog+xml"/>
  <Override PartName="/xl/revisions/revisionLog107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149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102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14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160.xml" ContentType="application/vnd.openxmlformats-officedocument.spreadsheetml.revisionLog+xml"/>
  <Override PartName="/xl/revisions/revisionLog165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186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134.xml" ContentType="application/vnd.openxmlformats-officedocument.spreadsheetml.revisionLog+xml"/>
  <Override PartName="/xl/revisions/revisionLog139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150.xml" ContentType="application/vnd.openxmlformats-officedocument.spreadsheetml.revisionLog+xml"/>
  <Override PartName="/xl/revisions/revisionLog155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176.xml" ContentType="application/vnd.openxmlformats-officedocument.spreadsheetml.revisionLog+xml"/>
  <Override PartName="/xl/revisions/revisionLog192.xml" ContentType="application/vnd.openxmlformats-officedocument.spreadsheetml.revisionLog+xml"/>
  <Override PartName="/xl/revisions/revisionLog197.xml" ContentType="application/vnd.openxmlformats-officedocument.spreadsheetml.revisionLog+xml"/>
  <Override PartName="/xl/revisions/revisionLog20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103.xml" ContentType="application/vnd.openxmlformats-officedocument.spreadsheetml.revisionLog+xml"/>
  <Override PartName="/xl/revisions/revisionLog108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140.xml" ContentType="application/vnd.openxmlformats-officedocument.spreadsheetml.revisionLog+xml"/>
  <Override PartName="/xl/revisions/revisionLog145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166.xml" ContentType="application/vnd.openxmlformats-officedocument.spreadsheetml.revisionLog+xml"/>
  <Override PartName="/xl/revisions/revisionLog182.xml" ContentType="application/vnd.openxmlformats-officedocument.spreadsheetml.revisionLog+xml"/>
  <Override PartName="/xl/revisions/revisionLog18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135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156.xml" ContentType="application/vnd.openxmlformats-officedocument.spreadsheetml.revisionLog+xml"/>
  <Override PartName="/xl/revisions/revisionLog177.xml" ContentType="application/vnd.openxmlformats-officedocument.spreadsheetml.revisionLog+xml"/>
  <Override PartName="/xl/revisions/revisionLog198.xml" ContentType="application/vnd.openxmlformats-officedocument.spreadsheetml.revisionLog+xml"/>
  <Override PartName="/xl/revisions/revisionLog172.xml" ContentType="application/vnd.openxmlformats-officedocument.spreadsheetml.revisionLog+xml"/>
  <Override PartName="/xl/revisions/revisionLog193.xml" ContentType="application/vnd.openxmlformats-officedocument.spreadsheetml.revisionLog+xml"/>
  <Override PartName="/xl/revisions/revisionLog202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109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104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146.xml" ContentType="application/vnd.openxmlformats-officedocument.spreadsheetml.revisionLog+xml"/>
  <Override PartName="/xl/revisions/revisionLog167.xml" ContentType="application/vnd.openxmlformats-officedocument.spreadsheetml.revisionLog+xml"/>
  <Override PartName="/xl/revisions/revisionLog188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162.xml" ContentType="application/vnd.openxmlformats-officedocument.spreadsheetml.revisionLog+xml"/>
  <Override PartName="/xl/revisions/revisionLog18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36.xml" ContentType="application/vnd.openxmlformats-officedocument.spreadsheetml.revisionLog+xml"/>
  <Override PartName="/xl/revisions/revisionLog157.xml" ContentType="application/vnd.openxmlformats-officedocument.spreadsheetml.revisionLog+xml"/>
  <Override PartName="/xl/revisions/revisionLog178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173.xml" ContentType="application/vnd.openxmlformats-officedocument.spreadsheetml.revisionLog+xml"/>
  <Override PartName="/xl/revisions/revisionLog194.xml" ContentType="application/vnd.openxmlformats-officedocument.spreadsheetml.revisionLog+xml"/>
  <Override PartName="/xl/revisions/revisionLog199.xml" ContentType="application/vnd.openxmlformats-officedocument.spreadsheetml.revisionLog+xml"/>
  <Override PartName="/xl/revisions/revisionLog203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105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147.xml" ContentType="application/vnd.openxmlformats-officedocument.spreadsheetml.revisionLog+xml"/>
  <Override PartName="/xl/revisions/revisionLog168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42.xml" ContentType="application/vnd.openxmlformats-officedocument.spreadsheetml.revisionLog+xml"/>
  <Override PartName="/xl/revisions/revisionLog163.xml" ContentType="application/vnd.openxmlformats-officedocument.spreadsheetml.revisionLog+xml"/>
  <Override PartName="/xl/revisions/revisionLog184.xml" ContentType="application/vnd.openxmlformats-officedocument.spreadsheetml.revisionLog+xml"/>
  <Override PartName="/xl/revisions/revisionLog189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37.xml" ContentType="application/vnd.openxmlformats-officedocument.spreadsheetml.revisionLog+xml"/>
  <Override PartName="/xl/revisions/revisionLog158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153.xml" ContentType="application/vnd.openxmlformats-officedocument.spreadsheetml.revisionLog+xml"/>
  <Override PartName="/xl/revisions/revisionLog174.xml" ContentType="application/vnd.openxmlformats-officedocument.spreadsheetml.revisionLog+xml"/>
  <Override PartName="/xl/revisions/revisionLog179.xml" ContentType="application/vnd.openxmlformats-officedocument.spreadsheetml.revisionLog+xml"/>
  <Override PartName="/xl/revisions/revisionLog195.xml" ContentType="application/vnd.openxmlformats-officedocument.spreadsheetml.revisionLog+xml"/>
  <Override PartName="/xl/revisions/revisionLog190.xml" ContentType="application/vnd.openxmlformats-officedocument.spreadsheetml.revisionLog+xml"/>
  <Override PartName="/xl/revisions/revisionLog204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106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101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143.xml" ContentType="application/vnd.openxmlformats-officedocument.spreadsheetml.revisionLog+xml"/>
  <Override PartName="/xl/revisions/revisionLog148.xml" ContentType="application/vnd.openxmlformats-officedocument.spreadsheetml.revisionLog+xml"/>
  <Override PartName="/xl/revisions/revisionLog164.xml" ContentType="application/vnd.openxmlformats-officedocument.spreadsheetml.revisionLog+xml"/>
  <Override PartName="/xl/revisions/revisionLog169.xml" ContentType="application/vnd.openxmlformats-officedocument.spreadsheetml.revisionLog+xml"/>
  <Override PartName="/xl/revisions/revisionLog18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80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154.xml" ContentType="application/vnd.openxmlformats-officedocument.spreadsheetml.revisionLog+xml"/>
  <Override PartName="/xl/revisions/revisionLog175.xml" ContentType="application/vnd.openxmlformats-officedocument.spreadsheetml.revisionLog+xml"/>
  <Override PartName="/xl/revisions/revisionLog196.xml" ContentType="application/vnd.openxmlformats-officedocument.spreadsheetml.revisionLog+xml"/>
  <Override PartName="/xl/revisions/revisionLog200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241\共有\502銘柄一覧表\R7\R7.4\"/>
    </mc:Choice>
  </mc:AlternateContent>
  <xr:revisionPtr revIDLastSave="0" documentId="13_ncr:81_{24909D92-2A62-4A2C-A76A-CB637100B812}" xr6:coauthVersionLast="36" xr6:coauthVersionMax="47" xr10:uidLastSave="{00000000-0000-0000-0000-000000000000}"/>
  <workbookProtection lockRevision="1"/>
  <bookViews>
    <workbookView xWindow="-120" yWindow="-16320" windowWidth="29040" windowHeight="15840" tabRatio="759" xr2:uid="{00000000-000D-0000-FFFF-FFFF00000000}"/>
  </bookViews>
  <sheets>
    <sheet name="銘柄一覧" sheetId="1" r:id="rId1"/>
  </sheets>
  <definedNames>
    <definedName name="_xlnm._FilterDatabase" localSheetId="0" hidden="1">銘柄一覧!#REF!</definedName>
    <definedName name="_xlnm.Print_Area" localSheetId="0">銘柄一覧!$B$1:$AA$40</definedName>
    <definedName name="Z_1B43B2B0_1037_4C40_A399_DE9DAA8A5455_.wvu.PrintArea" localSheetId="0" hidden="1">銘柄一覧!$B$1:$AA$40</definedName>
    <definedName name="Z_50B26595_4DEA_45E5_9857_F177F53FE26A_.wvu.PrintArea" localSheetId="0" hidden="1">銘柄一覧!$B$1:$AA$40</definedName>
    <definedName name="Z_DD34C028_A75B_4153_8112_1CD38ACBE616_.wvu.PrintArea" localSheetId="0" hidden="1">銘柄一覧!$B$1:$AA$40</definedName>
    <definedName name="Z_EC7A97EA_7D52_45A5_930D_E624593FD7E6_.wvu.PrintArea" localSheetId="0" hidden="1">銘柄一覧!$B$1:$AA$40</definedName>
  </definedNames>
  <calcPr calcId="191029"/>
  <customWorkbookViews>
    <customWorkbookView name="kawasaki - 個人用ビュー" guid="{50B26595-4DEA-45E5-9857-F177F53FE26A}" mergeInterval="0" personalView="1" maximized="1" xWindow="-8" yWindow="-1088" windowWidth="1936" windowHeight="1056" tabRatio="759" activeSheetId="1"/>
    <customWorkbookView name="inoue - 個人用ビュー" guid="{EC7A97EA-7D52-45A5-930D-E624593FD7E6}" mergeInterval="0" personalView="1" maximized="1" xWindow="-8" yWindow="-8" windowWidth="1936" windowHeight="1056" tabRatio="759" activeSheetId="1" showComments="commIndAndComment"/>
    <customWorkbookView name="hasegawa - 個人用ビュー" guid="{DD34C028-A75B-4153-8112-1CD38ACBE616}" mergeInterval="0" personalView="1" maximized="1" xWindow="-8" yWindow="-8" windowWidth="1936" windowHeight="1056" tabRatio="759" activeSheetId="1"/>
    <customWorkbookView name="kyouyu - 個人用ビュー" guid="{1B43B2B0-1037-4C40-A399-DE9DAA8A5455}" mergeInterval="0" personalView="1" maximized="1" xWindow="-8" yWindow="-8" windowWidth="1936" windowHeight="1056" tabRatio="759" activeSheetId="1"/>
  </customWorkbookViews>
</workbook>
</file>

<file path=xl/calcChain.xml><?xml version="1.0" encoding="utf-8"?>
<calcChain xmlns="http://schemas.openxmlformats.org/spreadsheetml/2006/main">
  <c r="E42" i="1" l="1"/>
  <c r="E22" i="1"/>
  <c r="E62" i="1"/>
</calcChain>
</file>

<file path=xl/sharedStrings.xml><?xml version="1.0" encoding="utf-8"?>
<sst xmlns="http://schemas.openxmlformats.org/spreadsheetml/2006/main" count="479" uniqueCount="164">
  <si>
    <t xml:space="preserve">発行額 </t>
  </si>
  <si>
    <t>(百万円)</t>
  </si>
  <si>
    <t>発行代理人</t>
    <rPh sb="0" eb="2">
      <t>ハッコウ</t>
    </rPh>
    <rPh sb="2" eb="5">
      <t>ダイリニン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</si>
  <si>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</si>
  <si>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</si>
  <si>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</si>
  <si>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受託会社</t>
    <rPh sb="0" eb="2">
      <t>ジュタク</t>
    </rPh>
    <rPh sb="2" eb="4">
      <t>カイシャ</t>
    </rPh>
    <phoneticPr fontId="2"/>
  </si>
  <si>
    <t>引受幹事</t>
    <rPh sb="0" eb="2">
      <t>ヒキウ</t>
    </rPh>
    <rPh sb="2" eb="4">
      <t>カンジ</t>
    </rPh>
    <phoneticPr fontId="2"/>
  </si>
  <si>
    <t>申込期日</t>
    <rPh sb="0" eb="2">
      <t>モウシコ</t>
    </rPh>
    <rPh sb="2" eb="4">
      <t>キジツ</t>
    </rPh>
    <phoneticPr fontId="2"/>
  </si>
  <si>
    <t>1万円</t>
    <rPh sb="1" eb="3">
      <t>マンエン</t>
    </rPh>
    <phoneticPr fontId="2"/>
  </si>
  <si>
    <t>10万円</t>
    <rPh sb="2" eb="4">
      <t>マンエン</t>
    </rPh>
    <phoneticPr fontId="2"/>
  </si>
  <si>
    <t>100万円</t>
    <rPh sb="3" eb="5">
      <t>マンエン</t>
    </rPh>
    <phoneticPr fontId="2"/>
  </si>
  <si>
    <t>発行形態</t>
    <rPh sb="0" eb="2">
      <t>ハッコウ</t>
    </rPh>
    <rPh sb="2" eb="4">
      <t>ケイタイ</t>
    </rPh>
    <phoneticPr fontId="2"/>
  </si>
  <si>
    <t>表面利率　　</t>
    <rPh sb="0" eb="2">
      <t>ヒョウメン</t>
    </rPh>
    <phoneticPr fontId="2"/>
  </si>
  <si>
    <t>条件決定日</t>
    <rPh sb="0" eb="2">
      <t>ジョウケン</t>
    </rPh>
    <rPh sb="2" eb="4">
      <t>ケッテイ</t>
    </rPh>
    <rPh sb="4" eb="5">
      <t>ビ</t>
    </rPh>
    <phoneticPr fontId="2"/>
  </si>
  <si>
    <t>払込期日</t>
    <rPh sb="0" eb="1">
      <t>ハラ</t>
    </rPh>
    <rPh sb="1" eb="2">
      <t>コ</t>
    </rPh>
    <rPh sb="2" eb="4">
      <t>キジツ</t>
    </rPh>
    <phoneticPr fontId="2"/>
  </si>
  <si>
    <t>応募者利回り（％）</t>
    <rPh sb="0" eb="3">
      <t>オウボシャ</t>
    </rPh>
    <rPh sb="3" eb="5">
      <t>リマワ</t>
    </rPh>
    <phoneticPr fontId="2"/>
  </si>
  <si>
    <t>償還期日</t>
    <rPh sb="0" eb="2">
      <t>ショウカン</t>
    </rPh>
    <rPh sb="2" eb="4">
      <t>キジツ</t>
    </rPh>
    <phoneticPr fontId="2"/>
  </si>
  <si>
    <t>【１０年】</t>
    <rPh sb="3" eb="4">
      <t>ネン</t>
    </rPh>
    <phoneticPr fontId="2"/>
  </si>
  <si>
    <t>各債券の金額（振替債）または券種（登録債）</t>
    <rPh sb="0" eb="1">
      <t>カク</t>
    </rPh>
    <rPh sb="1" eb="3">
      <t>サイケン</t>
    </rPh>
    <rPh sb="4" eb="6">
      <t>キンガク</t>
    </rPh>
    <rPh sb="7" eb="9">
      <t>フリカエ</t>
    </rPh>
    <rPh sb="9" eb="10">
      <t>サイ</t>
    </rPh>
    <rPh sb="14" eb="16">
      <t>ケンシュ</t>
    </rPh>
    <rPh sb="17" eb="19">
      <t>トウロク</t>
    </rPh>
    <rPh sb="19" eb="20">
      <t>サイ</t>
    </rPh>
    <phoneticPr fontId="2"/>
  </si>
  <si>
    <t>【５年】</t>
    <rPh sb="2" eb="3">
      <t>ネン</t>
    </rPh>
    <phoneticPr fontId="2"/>
  </si>
  <si>
    <t>1000万円</t>
    <rPh sb="4" eb="6">
      <t>マンエン</t>
    </rPh>
    <phoneticPr fontId="2"/>
  </si>
  <si>
    <t>発行</t>
    <phoneticPr fontId="2"/>
  </si>
  <si>
    <t>利 払 日</t>
    <phoneticPr fontId="2"/>
  </si>
  <si>
    <t>銘柄名</t>
    <phoneticPr fontId="2"/>
  </si>
  <si>
    <t>(％)</t>
    <phoneticPr fontId="2"/>
  </si>
  <si>
    <t>価 格</t>
    <phoneticPr fontId="2"/>
  </si>
  <si>
    <t>令和7年4月発行　市場公募地方債銘柄一覧</t>
    <rPh sb="0" eb="2">
      <t>ショウケン</t>
    </rPh>
    <phoneticPr fontId="2"/>
  </si>
  <si>
    <t>振替債</t>
    <rPh sb="0" eb="3">
      <t>フリカエサイ</t>
    </rPh>
    <phoneticPr fontId="2"/>
  </si>
  <si>
    <t>千葉県令和７年度第1回公募公債</t>
    <rPh sb="0" eb="3">
      <t>チバケン</t>
    </rPh>
    <rPh sb="3" eb="5">
      <t>レイワ</t>
    </rPh>
    <rPh sb="6" eb="8">
      <t>ネンド</t>
    </rPh>
    <rPh sb="8" eb="9">
      <t>ダイ</t>
    </rPh>
    <rPh sb="10" eb="11">
      <t>カイ</t>
    </rPh>
    <rPh sb="11" eb="15">
      <t>コウボコウサイ</t>
    </rPh>
    <phoneticPr fontId="2"/>
  </si>
  <si>
    <t>07</t>
    <phoneticPr fontId="2"/>
  </si>
  <si>
    <t>04</t>
    <phoneticPr fontId="2"/>
  </si>
  <si>
    <t>25</t>
    <phoneticPr fontId="2"/>
  </si>
  <si>
    <t>17</t>
    <phoneticPr fontId="2"/>
  </si>
  <si>
    <t>0425</t>
    <phoneticPr fontId="2"/>
  </si>
  <si>
    <t>1025</t>
    <phoneticPr fontId="2"/>
  </si>
  <si>
    <t>千葉銀行</t>
    <rPh sb="0" eb="4">
      <t>チバギンコウ</t>
    </rPh>
    <phoneticPr fontId="2"/>
  </si>
  <si>
    <t>SMBC日興証券、大和証券、東海東京証券</t>
    <rPh sb="4" eb="8">
      <t>ニッコウショウケン</t>
    </rPh>
    <rPh sb="9" eb="13">
      <t>ダイワショウケン</t>
    </rPh>
    <rPh sb="14" eb="20">
      <t>トウカイトウキョウショウケン</t>
    </rPh>
    <phoneticPr fontId="2"/>
  </si>
  <si>
    <t>※</t>
    <phoneticPr fontId="2"/>
  </si>
  <si>
    <t>福岡県令和7年度第1回公募公債</t>
    <rPh sb="0" eb="3">
      <t>フクオカケン</t>
    </rPh>
    <rPh sb="3" eb="5">
      <t>レイワ</t>
    </rPh>
    <rPh sb="6" eb="8">
      <t>ネンド</t>
    </rPh>
    <rPh sb="8" eb="9">
      <t>ダイ</t>
    </rPh>
    <rPh sb="10" eb="11">
      <t>カイ</t>
    </rPh>
    <rPh sb="11" eb="15">
      <t>コウボコウサイ</t>
    </rPh>
    <phoneticPr fontId="2"/>
  </si>
  <si>
    <t>0417</t>
    <phoneticPr fontId="2"/>
  </si>
  <si>
    <t>1017</t>
    <phoneticPr fontId="2"/>
  </si>
  <si>
    <t>福岡銀行</t>
    <rPh sb="0" eb="4">
      <t>フクオカギンコウ</t>
    </rPh>
    <phoneticPr fontId="2"/>
  </si>
  <si>
    <t>SMBC日興証券、大和証券、三菱UFJモルガン・スタンレー証券</t>
    <rPh sb="4" eb="8">
      <t>ニッコウショウケン</t>
    </rPh>
    <rPh sb="9" eb="13">
      <t>ダイワショウケン</t>
    </rPh>
    <rPh sb="14" eb="16">
      <t>ミツビシ</t>
    </rPh>
    <rPh sb="29" eb="31">
      <t>ショウケン</t>
    </rPh>
    <phoneticPr fontId="2"/>
  </si>
  <si>
    <t>横浜市令和7年度第1回公募公債</t>
    <rPh sb="0" eb="3">
      <t>ヨコハマシ</t>
    </rPh>
    <rPh sb="3" eb="5">
      <t>レイワ</t>
    </rPh>
    <rPh sb="6" eb="8">
      <t>ネンド</t>
    </rPh>
    <rPh sb="8" eb="9">
      <t>ダイ</t>
    </rPh>
    <rPh sb="10" eb="11">
      <t>カイ</t>
    </rPh>
    <rPh sb="11" eb="15">
      <t>コウボコウサイ</t>
    </rPh>
    <phoneticPr fontId="2"/>
  </si>
  <si>
    <t>15</t>
    <phoneticPr fontId="2"/>
  </si>
  <si>
    <t>13</t>
    <phoneticPr fontId="2"/>
  </si>
  <si>
    <t>0415</t>
    <phoneticPr fontId="2"/>
  </si>
  <si>
    <t>1015</t>
    <phoneticPr fontId="2"/>
  </si>
  <si>
    <t>横浜銀行</t>
    <rPh sb="0" eb="4">
      <t>ヨコハマギンコウ</t>
    </rPh>
    <phoneticPr fontId="2"/>
  </si>
  <si>
    <t>愛知県令和7年度第1回公募公債（5年）</t>
    <rPh sb="0" eb="3">
      <t>アイチケン</t>
    </rPh>
    <rPh sb="3" eb="5">
      <t>レイワ</t>
    </rPh>
    <rPh sb="6" eb="8">
      <t>ネンド</t>
    </rPh>
    <rPh sb="8" eb="9">
      <t>ダイ</t>
    </rPh>
    <rPh sb="10" eb="11">
      <t>カイ</t>
    </rPh>
    <rPh sb="11" eb="15">
      <t>コウボコウサイ</t>
    </rPh>
    <rPh sb="17" eb="18">
      <t>ネン</t>
    </rPh>
    <phoneticPr fontId="2"/>
  </si>
  <si>
    <t>12</t>
    <phoneticPr fontId="2"/>
  </si>
  <si>
    <t>三菱UFJ銀行</t>
    <rPh sb="0" eb="2">
      <t>ミツビシ</t>
    </rPh>
    <rPh sb="5" eb="7">
      <t>ギンコウ</t>
    </rPh>
    <phoneticPr fontId="2"/>
  </si>
  <si>
    <t>大和証券、SMBC日興証券、三菱UFJモルガン・スタンレー証券</t>
    <rPh sb="0" eb="4">
      <t>ダイワショウケン</t>
    </rPh>
    <rPh sb="9" eb="11">
      <t>ニッコウ</t>
    </rPh>
    <rPh sb="11" eb="13">
      <t>ショウケン</t>
    </rPh>
    <rPh sb="14" eb="16">
      <t>ミツビシ</t>
    </rPh>
    <rPh sb="29" eb="31">
      <t>ショウケン</t>
    </rPh>
    <phoneticPr fontId="2"/>
  </si>
  <si>
    <t>埼玉県令和7年度第1回公募公債</t>
    <rPh sb="0" eb="3">
      <t>サイタマケン</t>
    </rPh>
    <rPh sb="3" eb="5">
      <t>レイワ</t>
    </rPh>
    <rPh sb="6" eb="8">
      <t>ネンド</t>
    </rPh>
    <rPh sb="8" eb="9">
      <t>ダイ</t>
    </rPh>
    <rPh sb="10" eb="11">
      <t>カイ</t>
    </rPh>
    <rPh sb="11" eb="13">
      <t>コウボ</t>
    </rPh>
    <rPh sb="13" eb="15">
      <t>コウサイ</t>
    </rPh>
    <phoneticPr fontId="2"/>
  </si>
  <si>
    <t>24</t>
    <phoneticPr fontId="2"/>
  </si>
  <si>
    <t>0424</t>
    <phoneticPr fontId="2"/>
  </si>
  <si>
    <t>1024</t>
    <phoneticPr fontId="2"/>
  </si>
  <si>
    <t>埼玉りそな銀行</t>
    <rPh sb="0" eb="2">
      <t>サイタマ</t>
    </rPh>
    <rPh sb="5" eb="7">
      <t>ギンコウ</t>
    </rPh>
    <phoneticPr fontId="2"/>
  </si>
  <si>
    <t>埼玉りそな銀行、みずほ証券</t>
    <rPh sb="0" eb="2">
      <t>サイタマ</t>
    </rPh>
    <rPh sb="5" eb="7">
      <t>ギンコウ</t>
    </rPh>
    <rPh sb="11" eb="13">
      <t>ショウケン</t>
    </rPh>
    <phoneticPr fontId="2"/>
  </si>
  <si>
    <t>14</t>
    <phoneticPr fontId="2"/>
  </si>
  <si>
    <t>神奈川県第266回公募公債</t>
    <rPh sb="0" eb="4">
      <t>カナガワケン</t>
    </rPh>
    <rPh sb="4" eb="5">
      <t>ダイ</t>
    </rPh>
    <rPh sb="8" eb="9">
      <t>カイ</t>
    </rPh>
    <rPh sb="9" eb="13">
      <t>コウボコウサイ</t>
    </rPh>
    <phoneticPr fontId="2"/>
  </si>
  <si>
    <t>22</t>
    <phoneticPr fontId="2"/>
  </si>
  <si>
    <t>03</t>
    <phoneticPr fontId="2"/>
  </si>
  <si>
    <t>20</t>
    <phoneticPr fontId="2"/>
  </si>
  <si>
    <t>0320</t>
    <phoneticPr fontId="2"/>
  </si>
  <si>
    <t>0920</t>
    <phoneticPr fontId="2"/>
  </si>
  <si>
    <t>横浜銀行、みずほ銀行、大和証券</t>
    <rPh sb="0" eb="4">
      <t>ヨコハマギンコウ</t>
    </rPh>
    <rPh sb="8" eb="10">
      <t>ギンコウ</t>
    </rPh>
    <rPh sb="11" eb="15">
      <t>ダイワショウケン</t>
    </rPh>
    <phoneticPr fontId="2"/>
  </si>
  <si>
    <t>16</t>
    <phoneticPr fontId="2"/>
  </si>
  <si>
    <t>静岡県令和7年度第1回公募公債</t>
    <rPh sb="0" eb="3">
      <t>シズオカケン</t>
    </rPh>
    <rPh sb="3" eb="5">
      <t>レイワ</t>
    </rPh>
    <rPh sb="6" eb="8">
      <t>ネンド</t>
    </rPh>
    <rPh sb="8" eb="9">
      <t>ダイ</t>
    </rPh>
    <rPh sb="10" eb="11">
      <t>カイ</t>
    </rPh>
    <rPh sb="11" eb="15">
      <t>コウボコウサイ</t>
    </rPh>
    <phoneticPr fontId="2"/>
  </si>
  <si>
    <t>18</t>
    <phoneticPr fontId="2"/>
  </si>
  <si>
    <t>静岡銀行</t>
    <rPh sb="0" eb="4">
      <t>シズオカギンコウ</t>
    </rPh>
    <phoneticPr fontId="2"/>
  </si>
  <si>
    <t>静岡銀行、三菱UFJモルガン・スタンレー証券</t>
    <rPh sb="0" eb="4">
      <t>シズオカギンコウ</t>
    </rPh>
    <rPh sb="5" eb="7">
      <t>ミツビシ</t>
    </rPh>
    <rPh sb="20" eb="22">
      <t>ショウケン</t>
    </rPh>
    <phoneticPr fontId="2"/>
  </si>
  <si>
    <t>10</t>
    <phoneticPr fontId="2"/>
  </si>
  <si>
    <t>千葉銀行、みずほ銀行</t>
    <rPh sb="0" eb="4">
      <t>チバギンコウ</t>
    </rPh>
    <rPh sb="8" eb="10">
      <t>ギンコウ</t>
    </rPh>
    <phoneticPr fontId="2"/>
  </si>
  <si>
    <t>千葉銀行、みずほ銀行、大和証券</t>
    <rPh sb="0" eb="4">
      <t>チバギンコウ</t>
    </rPh>
    <rPh sb="8" eb="10">
      <t>ギンコウ</t>
    </rPh>
    <rPh sb="11" eb="15">
      <t>ダイワショウケン</t>
    </rPh>
    <phoneticPr fontId="2"/>
  </si>
  <si>
    <t>埼玉県令和7年度第2回公募公債（5年）</t>
    <rPh sb="0" eb="3">
      <t>サイタマケン</t>
    </rPh>
    <rPh sb="3" eb="5">
      <t>レイワ</t>
    </rPh>
    <rPh sb="6" eb="7">
      <t>ネン</t>
    </rPh>
    <rPh sb="7" eb="8">
      <t>ド</t>
    </rPh>
    <rPh sb="8" eb="9">
      <t>ダイ</t>
    </rPh>
    <rPh sb="10" eb="11">
      <t>カイ</t>
    </rPh>
    <rPh sb="11" eb="15">
      <t>コウボコウサイ</t>
    </rPh>
    <rPh sb="17" eb="18">
      <t>ネン</t>
    </rPh>
    <phoneticPr fontId="2"/>
  </si>
  <si>
    <t>埼玉りそな銀行、大和証券</t>
    <rPh sb="0" eb="2">
      <t>サイタマ</t>
    </rPh>
    <rPh sb="5" eb="7">
      <t>ギンコウ</t>
    </rPh>
    <rPh sb="8" eb="12">
      <t>ダイワショウケン</t>
    </rPh>
    <phoneticPr fontId="2"/>
  </si>
  <si>
    <t>静岡県令和7年度第2回公募公債（5年）</t>
    <rPh sb="0" eb="3">
      <t>シズオカケン</t>
    </rPh>
    <rPh sb="3" eb="5">
      <t>レイワ</t>
    </rPh>
    <rPh sb="6" eb="8">
      <t>ネンド</t>
    </rPh>
    <rPh sb="8" eb="9">
      <t>ダイ</t>
    </rPh>
    <rPh sb="10" eb="11">
      <t>カイ</t>
    </rPh>
    <rPh sb="11" eb="15">
      <t>コウボコウサイ</t>
    </rPh>
    <rPh sb="17" eb="18">
      <t>ネン</t>
    </rPh>
    <phoneticPr fontId="2"/>
  </si>
  <si>
    <t>19</t>
    <phoneticPr fontId="2"/>
  </si>
  <si>
    <t>静岡銀行、みずほ証券</t>
    <rPh sb="0" eb="4">
      <t>シズオカギンコウ</t>
    </rPh>
    <rPh sb="8" eb="10">
      <t>ショウケン</t>
    </rPh>
    <phoneticPr fontId="2"/>
  </si>
  <si>
    <t>千葉市令和7年度第1回公募公債</t>
    <rPh sb="0" eb="3">
      <t>チバシ</t>
    </rPh>
    <rPh sb="3" eb="5">
      <t>レイワ</t>
    </rPh>
    <rPh sb="6" eb="8">
      <t>ネンド</t>
    </rPh>
    <rPh sb="8" eb="9">
      <t>ダイ</t>
    </rPh>
    <rPh sb="10" eb="11">
      <t>カイ</t>
    </rPh>
    <rPh sb="11" eb="15">
      <t>コウボコウサイ</t>
    </rPh>
    <phoneticPr fontId="2"/>
  </si>
  <si>
    <t>第509回大阪府公募公債（10年）</t>
    <rPh sb="0" eb="1">
      <t>ダイ</t>
    </rPh>
    <rPh sb="4" eb="5">
      <t>カイ</t>
    </rPh>
    <rPh sb="5" eb="8">
      <t>オオサカフ</t>
    </rPh>
    <rPh sb="8" eb="12">
      <t>コウボコウサイ</t>
    </rPh>
    <rPh sb="15" eb="16">
      <t>ネン</t>
    </rPh>
    <phoneticPr fontId="2"/>
  </si>
  <si>
    <t>04</t>
  </si>
  <si>
    <t>04</t>
    <phoneticPr fontId="2"/>
  </si>
  <si>
    <t>07</t>
  </si>
  <si>
    <t>28</t>
  </si>
  <si>
    <t>17</t>
    <phoneticPr fontId="2"/>
  </si>
  <si>
    <t>27</t>
    <phoneticPr fontId="2"/>
  </si>
  <si>
    <t>0428</t>
    <phoneticPr fontId="2"/>
  </si>
  <si>
    <t>1028</t>
    <phoneticPr fontId="2"/>
  </si>
  <si>
    <t>りそな銀行</t>
    <rPh sb="3" eb="5">
      <t>ギンコウ</t>
    </rPh>
    <phoneticPr fontId="2"/>
  </si>
  <si>
    <t>りそな銀行、三菱UFJ銀行、三井住友銀行、SMBC日興証券、三菱UFJモルガン・スタンレー証券、岡三証券</t>
    <rPh sb="3" eb="5">
      <t>ギンコウ</t>
    </rPh>
    <rPh sb="6" eb="8">
      <t>ミツビシ</t>
    </rPh>
    <rPh sb="11" eb="13">
      <t>ギンコウ</t>
    </rPh>
    <rPh sb="14" eb="18">
      <t>ミツイスミトモ</t>
    </rPh>
    <rPh sb="18" eb="20">
      <t>ギンコウ</t>
    </rPh>
    <rPh sb="25" eb="29">
      <t>ニッコウショウケン</t>
    </rPh>
    <rPh sb="30" eb="32">
      <t>ミツビシ</t>
    </rPh>
    <rPh sb="45" eb="47">
      <t>ショウケン</t>
    </rPh>
    <rPh sb="48" eb="52">
      <t>オカサンショウケン</t>
    </rPh>
    <phoneticPr fontId="2"/>
  </si>
  <si>
    <t>22</t>
    <phoneticPr fontId="2"/>
  </si>
  <si>
    <t>北海道令和7年度第1回公募公債</t>
    <rPh sb="0" eb="3">
      <t>ホッカイドウ</t>
    </rPh>
    <rPh sb="3" eb="5">
      <t>レイワ</t>
    </rPh>
    <rPh sb="6" eb="7">
      <t>ネン</t>
    </rPh>
    <rPh sb="7" eb="8">
      <t>ド</t>
    </rPh>
    <rPh sb="8" eb="9">
      <t>ダイ</t>
    </rPh>
    <rPh sb="10" eb="11">
      <t>カイ</t>
    </rPh>
    <rPh sb="11" eb="15">
      <t>コウボコウサイ</t>
    </rPh>
    <phoneticPr fontId="2"/>
  </si>
  <si>
    <t>07</t>
    <phoneticPr fontId="2"/>
  </si>
  <si>
    <t>04</t>
    <phoneticPr fontId="2"/>
  </si>
  <si>
    <t>09</t>
    <phoneticPr fontId="2"/>
  </si>
  <si>
    <t>30</t>
    <phoneticPr fontId="2"/>
  </si>
  <si>
    <t>17</t>
    <phoneticPr fontId="2"/>
  </si>
  <si>
    <t>27</t>
    <phoneticPr fontId="2"/>
  </si>
  <si>
    <t>0325</t>
    <phoneticPr fontId="2"/>
  </si>
  <si>
    <t>0925</t>
    <phoneticPr fontId="2"/>
  </si>
  <si>
    <t>北洋銀行</t>
    <rPh sb="0" eb="4">
      <t>ホクヨウギンコウ</t>
    </rPh>
    <phoneticPr fontId="2"/>
  </si>
  <si>
    <t>北洋銀行、みずほ銀行、北海道銀行</t>
    <rPh sb="0" eb="4">
      <t>ホクヨウギンコウ</t>
    </rPh>
    <rPh sb="8" eb="10">
      <t>ギンコウ</t>
    </rPh>
    <rPh sb="11" eb="14">
      <t>ホッカイドウ</t>
    </rPh>
    <rPh sb="14" eb="16">
      <t>ギンコウ</t>
    </rPh>
    <phoneticPr fontId="2"/>
  </si>
  <si>
    <t>北洋銀行、みずほ銀行、野村證券</t>
    <rPh sb="0" eb="4">
      <t>ホクヨウギンコウ</t>
    </rPh>
    <rPh sb="8" eb="10">
      <t>ギンコウ</t>
    </rPh>
    <rPh sb="11" eb="15">
      <t>ノムラショウケン</t>
    </rPh>
    <phoneticPr fontId="2"/>
  </si>
  <si>
    <t>22</t>
    <phoneticPr fontId="2"/>
  </si>
  <si>
    <t>12</t>
    <phoneticPr fontId="2"/>
  </si>
  <si>
    <t>0422</t>
    <phoneticPr fontId="2"/>
  </si>
  <si>
    <t>1022</t>
    <phoneticPr fontId="2"/>
  </si>
  <si>
    <t>福岡銀行</t>
    <rPh sb="0" eb="4">
      <t>フクオカギンコウ</t>
    </rPh>
    <phoneticPr fontId="2"/>
  </si>
  <si>
    <t>大和証券、野村證券、三菱UFJモルガン・スタンレー証券</t>
    <rPh sb="0" eb="4">
      <t>ダイワショウケン</t>
    </rPh>
    <rPh sb="5" eb="9">
      <t>ノムラショウケン</t>
    </rPh>
    <rPh sb="10" eb="12">
      <t>ミツビシ</t>
    </rPh>
    <rPh sb="25" eb="27">
      <t>ショウケン</t>
    </rPh>
    <phoneticPr fontId="2"/>
  </si>
  <si>
    <t>21</t>
    <phoneticPr fontId="2"/>
  </si>
  <si>
    <t>19</t>
    <phoneticPr fontId="2"/>
  </si>
  <si>
    <t>0421</t>
    <phoneticPr fontId="2"/>
  </si>
  <si>
    <t>1021</t>
    <phoneticPr fontId="2"/>
  </si>
  <si>
    <t>三井住友銀行</t>
    <rPh sb="0" eb="6">
      <t>ミツイスミトモギンコウ</t>
    </rPh>
    <phoneticPr fontId="2"/>
  </si>
  <si>
    <t>大和証券、東海東京証券、三菱UFJモルガン・スタンレー証券</t>
    <rPh sb="0" eb="4">
      <t>ダイワショウケン</t>
    </rPh>
    <rPh sb="5" eb="11">
      <t>トウカイトウキョウショウケン</t>
    </rPh>
    <rPh sb="12" eb="14">
      <t>ミツビシ</t>
    </rPh>
    <rPh sb="27" eb="29">
      <t>ショウケン</t>
    </rPh>
    <phoneticPr fontId="2"/>
  </si>
  <si>
    <t>福岡県令和7年度第2回公募公債</t>
    <rPh sb="0" eb="3">
      <t>フクオカケン</t>
    </rPh>
    <rPh sb="3" eb="5">
      <t>レイワ</t>
    </rPh>
    <rPh sb="6" eb="8">
      <t>ネンド</t>
    </rPh>
    <rPh sb="8" eb="9">
      <t>ダイ</t>
    </rPh>
    <rPh sb="10" eb="11">
      <t>カイ</t>
    </rPh>
    <rPh sb="11" eb="15">
      <t>コウボコウサイ</t>
    </rPh>
    <phoneticPr fontId="2"/>
  </si>
  <si>
    <t>神戸市令和7年度第1回公募公債（5年）</t>
    <rPh sb="0" eb="3">
      <t>コウベシ</t>
    </rPh>
    <rPh sb="3" eb="5">
      <t>レイワ</t>
    </rPh>
    <rPh sb="6" eb="8">
      <t>ネンド</t>
    </rPh>
    <rPh sb="8" eb="9">
      <t>ダイ</t>
    </rPh>
    <rPh sb="10" eb="11">
      <t>カイ</t>
    </rPh>
    <rPh sb="11" eb="13">
      <t>コウボ</t>
    </rPh>
    <rPh sb="13" eb="15">
      <t>コウサイ</t>
    </rPh>
    <rPh sb="17" eb="18">
      <t>ネン</t>
    </rPh>
    <phoneticPr fontId="2"/>
  </si>
  <si>
    <t>07</t>
    <phoneticPr fontId="2"/>
  </si>
  <si>
    <t>04</t>
    <phoneticPr fontId="2"/>
  </si>
  <si>
    <t>10</t>
    <phoneticPr fontId="2"/>
  </si>
  <si>
    <t>24</t>
    <phoneticPr fontId="2"/>
  </si>
  <si>
    <t>17</t>
    <phoneticPr fontId="2"/>
  </si>
  <si>
    <t>0424</t>
    <phoneticPr fontId="2"/>
  </si>
  <si>
    <t>1024</t>
    <phoneticPr fontId="2"/>
  </si>
  <si>
    <t>三菱UFJ銀行</t>
    <rPh sb="0" eb="2">
      <t>ミツビシ</t>
    </rPh>
    <rPh sb="5" eb="7">
      <t>ギンコウ</t>
    </rPh>
    <phoneticPr fontId="2"/>
  </si>
  <si>
    <t>三菱UFJ銀行、東海東京証券</t>
    <rPh sb="0" eb="2">
      <t>ミツビシ</t>
    </rPh>
    <rPh sb="5" eb="7">
      <t>ギンコウ</t>
    </rPh>
    <rPh sb="8" eb="12">
      <t>トウカイトウキョウ</t>
    </rPh>
    <rPh sb="12" eb="14">
      <t>ショウケン</t>
    </rPh>
    <phoneticPr fontId="2"/>
  </si>
  <si>
    <t>第75回川崎市5年公募公債</t>
    <rPh sb="0" eb="1">
      <t>ダイ</t>
    </rPh>
    <rPh sb="3" eb="4">
      <t>カイ</t>
    </rPh>
    <rPh sb="4" eb="7">
      <t>カワサキシ</t>
    </rPh>
    <rPh sb="8" eb="9">
      <t>ネン</t>
    </rPh>
    <rPh sb="9" eb="13">
      <t>コウボコウサイ</t>
    </rPh>
    <phoneticPr fontId="2"/>
  </si>
  <si>
    <t>30</t>
    <phoneticPr fontId="2"/>
  </si>
  <si>
    <t>12</t>
    <phoneticPr fontId="2"/>
  </si>
  <si>
    <t>03</t>
    <phoneticPr fontId="2"/>
  </si>
  <si>
    <t>19</t>
    <phoneticPr fontId="2"/>
  </si>
  <si>
    <t>0320</t>
    <phoneticPr fontId="2"/>
  </si>
  <si>
    <t>0920</t>
    <phoneticPr fontId="2"/>
  </si>
  <si>
    <t>横浜銀行</t>
    <rPh sb="0" eb="4">
      <t>ヨコハマギンコウ</t>
    </rPh>
    <phoneticPr fontId="2"/>
  </si>
  <si>
    <t>横浜銀行、みずほ銀行</t>
    <rPh sb="0" eb="4">
      <t>ヨコハマギンコウ</t>
    </rPh>
    <rPh sb="8" eb="10">
      <t>ギンコウ</t>
    </rPh>
    <phoneticPr fontId="2"/>
  </si>
  <si>
    <t>横浜銀行、野村證券</t>
    <rPh sb="0" eb="4">
      <t>ヨコハマギンコウ</t>
    </rPh>
    <rPh sb="5" eb="9">
      <t>ノムラショウケン</t>
    </rPh>
    <phoneticPr fontId="2"/>
  </si>
  <si>
    <t>23</t>
    <phoneticPr fontId="2"/>
  </si>
  <si>
    <t>愛知県令和7年度第2回公募公債（10年）</t>
    <rPh sb="0" eb="3">
      <t>アイチケン</t>
    </rPh>
    <rPh sb="3" eb="5">
      <t>レイワ</t>
    </rPh>
    <rPh sb="6" eb="8">
      <t>ネンド</t>
    </rPh>
    <rPh sb="8" eb="9">
      <t>ダイ</t>
    </rPh>
    <rPh sb="10" eb="11">
      <t>カイ</t>
    </rPh>
    <rPh sb="11" eb="15">
      <t>コウボコウサイ</t>
    </rPh>
    <rPh sb="18" eb="19">
      <t>ネン</t>
    </rPh>
    <phoneticPr fontId="2"/>
  </si>
  <si>
    <t>第224回大阪府公募公債（5年）</t>
    <rPh sb="0" eb="1">
      <t>ダイ</t>
    </rPh>
    <rPh sb="4" eb="5">
      <t>カイ</t>
    </rPh>
    <rPh sb="5" eb="8">
      <t>オオサカフ</t>
    </rPh>
    <rPh sb="8" eb="12">
      <t>コウボコウサイ</t>
    </rPh>
    <rPh sb="14" eb="15">
      <t>ネン</t>
    </rPh>
    <phoneticPr fontId="2"/>
  </si>
  <si>
    <t>04</t>
    <phoneticPr fontId="2"/>
  </si>
  <si>
    <t>14</t>
    <phoneticPr fontId="2"/>
  </si>
  <si>
    <t>07</t>
    <phoneticPr fontId="2"/>
  </si>
  <si>
    <t>28</t>
    <phoneticPr fontId="2"/>
  </si>
  <si>
    <t>12</t>
    <phoneticPr fontId="2"/>
  </si>
  <si>
    <t>26</t>
    <phoneticPr fontId="2"/>
  </si>
  <si>
    <t>0428</t>
    <phoneticPr fontId="2"/>
  </si>
  <si>
    <t>1028</t>
    <phoneticPr fontId="2"/>
  </si>
  <si>
    <t>りそな銀行</t>
    <rPh sb="3" eb="5">
      <t>ギンコウ</t>
    </rPh>
    <phoneticPr fontId="2"/>
  </si>
  <si>
    <t>りそな銀行、三菱UFJ銀行、三井住友銀行、SMBC日興証券、三菱UFJモルガン・スタンレー証券、岡三証券</t>
    <rPh sb="3" eb="5">
      <t>ギンコウ</t>
    </rPh>
    <rPh sb="6" eb="8">
      <t>ミツビシ</t>
    </rPh>
    <rPh sb="11" eb="13">
      <t>ギンコウ</t>
    </rPh>
    <rPh sb="14" eb="18">
      <t>ミツイスミトモ</t>
    </rPh>
    <rPh sb="18" eb="20">
      <t>ギンコウ</t>
    </rPh>
    <rPh sb="25" eb="29">
      <t>ニッコウショウケン</t>
    </rPh>
    <rPh sb="30" eb="32">
      <t>ミツビシ</t>
    </rPh>
    <rPh sb="45" eb="47">
      <t>ショウケン</t>
    </rPh>
    <rPh sb="48" eb="50">
      <t>オカサン</t>
    </rPh>
    <rPh sb="50" eb="52">
      <t>ショウケン</t>
    </rPh>
    <phoneticPr fontId="2"/>
  </si>
  <si>
    <t>22</t>
    <phoneticPr fontId="2"/>
  </si>
  <si>
    <t>東京都公募公債第862回</t>
    <rPh sb="0" eb="3">
      <t>トウキョウト</t>
    </rPh>
    <rPh sb="3" eb="7">
      <t>コウボコウサイ</t>
    </rPh>
    <rPh sb="7" eb="8">
      <t>ダイ</t>
    </rPh>
    <rPh sb="11" eb="12">
      <t>カイ</t>
    </rPh>
    <phoneticPr fontId="2"/>
  </si>
  <si>
    <t>16</t>
  </si>
  <si>
    <t>25</t>
  </si>
  <si>
    <t>03</t>
  </si>
  <si>
    <t>20</t>
  </si>
  <si>
    <t>0225</t>
  </si>
  <si>
    <t>0825</t>
  </si>
  <si>
    <t>みずほ銀行</t>
    <rPh sb="3" eb="5">
      <t>ギンコウ</t>
    </rPh>
    <phoneticPr fontId="2"/>
  </si>
  <si>
    <t>みずほ銀行、野村證券、SMBC日興証券、大和証券</t>
    <rPh sb="3" eb="5">
      <t>ギンコウ</t>
    </rPh>
    <rPh sb="6" eb="10">
      <t>ノムラショウケン</t>
    </rPh>
    <rPh sb="15" eb="17">
      <t>ニッコウ</t>
    </rPh>
    <rPh sb="17" eb="19">
      <t>ショウケン</t>
    </rPh>
    <rPh sb="20" eb="24">
      <t>ダイワショウケン</t>
    </rPh>
    <phoneticPr fontId="2"/>
  </si>
  <si>
    <t>※</t>
  </si>
  <si>
    <t>17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</si>
</sst>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_ "/>
    <numFmt numFmtId="177" formatCode="0.000_);[Red]\(0.000\)"/>
    <numFmt numFmtId="178" formatCode="#,##0_ "/>
    <numFmt numFmtId="179" formatCode="0.00_);[Red]\(0.00\)"/>
    <numFmt numFmtId="180" formatCode="0_);[Red]\(0\)"/>
    <numFmt numFmtId="181" formatCode="0.000_ "/>
    <numFmt numFmtId="182" formatCode="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16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7">
    <xf numFmtId="0" fontId="0" fillId="0" borderId="0" xfId="0"/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 shrinkToFit="1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6" fontId="10" fillId="0" borderId="0" xfId="0" applyNumberFormat="1" applyFont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49" fontId="12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176" fontId="8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182" fontId="13" fillId="0" borderId="0" xfId="1" applyNumberFormat="1" applyFont="1" applyAlignment="1">
      <alignment vertical="center"/>
    </xf>
    <xf numFmtId="49" fontId="13" fillId="0" borderId="0" xfId="1" applyNumberFormat="1" applyFont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8" fillId="2" borderId="0" xfId="0" applyFont="1" applyFill="1" applyAlignment="1">
      <alignment vertical="center"/>
    </xf>
    <xf numFmtId="176" fontId="10" fillId="0" borderId="29" xfId="0" quotePrefix="1" applyNumberFormat="1" applyFont="1" applyBorder="1" applyAlignment="1">
      <alignment horizontal="distributed" justifyLastLine="1"/>
    </xf>
    <xf numFmtId="182" fontId="10" fillId="0" borderId="4" xfId="1" quotePrefix="1" applyNumberFormat="1" applyFont="1" applyBorder="1" applyAlignment="1">
      <alignment horizontal="distributed" vertical="center" justifyLastLine="1"/>
    </xf>
    <xf numFmtId="176" fontId="10" fillId="0" borderId="9" xfId="0" quotePrefix="1" applyNumberFormat="1" applyFont="1" applyBorder="1" applyAlignment="1">
      <alignment horizontal="center" vertical="top" wrapText="1" justifyLastLine="1"/>
    </xf>
    <xf numFmtId="176" fontId="10" fillId="0" borderId="9" xfId="0" applyNumberFormat="1" applyFont="1" applyBorder="1" applyAlignment="1">
      <alignment horizontal="center" vertical="top" justifyLastLine="1"/>
    </xf>
    <xf numFmtId="182" fontId="10" fillId="0" borderId="1" xfId="1" quotePrefix="1" applyNumberFormat="1" applyFont="1" applyBorder="1" applyAlignment="1">
      <alignment horizontal="center" vertical="center" justifyLastLine="1"/>
    </xf>
    <xf numFmtId="49" fontId="10" fillId="0" borderId="5" xfId="0" applyNumberFormat="1" applyFont="1" applyBorder="1" applyAlignment="1">
      <alignment horizontal="distributed" vertical="center" justifyLastLine="1"/>
    </xf>
    <xf numFmtId="49" fontId="10" fillId="0" borderId="6" xfId="0" applyNumberFormat="1" applyFont="1" applyBorder="1" applyAlignment="1">
      <alignment horizontal="distributed" vertical="center" wrapText="1" justifyLastLine="1"/>
    </xf>
    <xf numFmtId="49" fontId="16" fillId="2" borderId="5" xfId="0" applyNumberFormat="1" applyFont="1" applyFill="1" applyBorder="1" applyAlignment="1">
      <alignment horizontal="center" vertical="center" wrapText="1" justifyLastLine="1"/>
    </xf>
    <xf numFmtId="49" fontId="16" fillId="2" borderId="1" xfId="0" applyNumberFormat="1" applyFont="1" applyFill="1" applyBorder="1" applyAlignment="1">
      <alignment horizontal="center" vertical="center" wrapText="1" justifyLastLine="1"/>
    </xf>
    <xf numFmtId="49" fontId="16" fillId="2" borderId="17" xfId="0" applyNumberFormat="1" applyFont="1" applyFill="1" applyBorder="1" applyAlignment="1">
      <alignment horizontal="center" vertical="center" wrapText="1" justifyLastLine="1"/>
    </xf>
    <xf numFmtId="49" fontId="16" fillId="2" borderId="13" xfId="0" applyNumberFormat="1" applyFont="1" applyFill="1" applyBorder="1" applyAlignment="1">
      <alignment horizontal="center" vertical="center" wrapText="1" justifyLastLine="1"/>
    </xf>
    <xf numFmtId="49" fontId="17" fillId="0" borderId="25" xfId="0" applyNumberFormat="1" applyFont="1" applyBorder="1" applyAlignment="1">
      <alignment horizontal="center" vertical="center"/>
    </xf>
    <xf numFmtId="177" fontId="17" fillId="0" borderId="7" xfId="0" quotePrefix="1" applyNumberFormat="1" applyFont="1" applyBorder="1" applyAlignment="1">
      <alignment horizontal="center" vertical="center"/>
    </xf>
    <xf numFmtId="177" fontId="17" fillId="0" borderId="15" xfId="0" applyNumberFormat="1" applyFont="1" applyBorder="1" applyAlignment="1">
      <alignment horizontal="center" vertical="center"/>
    </xf>
    <xf numFmtId="49" fontId="17" fillId="0" borderId="19" xfId="0" applyNumberFormat="1" applyFont="1" applyBorder="1" applyAlignment="1">
      <alignment horizontal="center" vertical="center"/>
    </xf>
    <xf numFmtId="49" fontId="17" fillId="0" borderId="16" xfId="0" applyNumberFormat="1" applyFont="1" applyBorder="1" applyAlignment="1">
      <alignment horizontal="center" vertical="center"/>
    </xf>
    <xf numFmtId="49" fontId="17" fillId="0" borderId="20" xfId="0" applyNumberFormat="1" applyFont="1" applyBorder="1" applyAlignment="1">
      <alignment horizontal="center" vertical="center"/>
    </xf>
    <xf numFmtId="49" fontId="17" fillId="0" borderId="18" xfId="0" applyNumberFormat="1" applyFont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 vertical="center" wrapText="1"/>
    </xf>
    <xf numFmtId="38" fontId="17" fillId="0" borderId="7" xfId="1" quotePrefix="1" applyFont="1" applyBorder="1" applyAlignment="1">
      <alignment horizontal="center" vertical="center"/>
    </xf>
    <xf numFmtId="49" fontId="17" fillId="0" borderId="18" xfId="1" applyNumberFormat="1" applyFont="1" applyBorder="1" applyAlignment="1">
      <alignment horizontal="center" vertical="center"/>
    </xf>
    <xf numFmtId="49" fontId="17" fillId="0" borderId="24" xfId="1" applyNumberFormat="1" applyFont="1" applyBorder="1" applyAlignment="1">
      <alignment horizontal="center" vertical="center"/>
    </xf>
    <xf numFmtId="49" fontId="17" fillId="0" borderId="23" xfId="0" applyNumberFormat="1" applyFont="1" applyBorder="1" applyAlignment="1">
      <alignment horizontal="center" vertical="center" wrapText="1"/>
    </xf>
    <xf numFmtId="49" fontId="17" fillId="0" borderId="22" xfId="0" applyNumberFormat="1" applyFont="1" applyBorder="1" applyAlignment="1">
      <alignment horizontal="center" vertical="center"/>
    </xf>
    <xf numFmtId="49" fontId="17" fillId="0" borderId="23" xfId="0" applyNumberFormat="1" applyFont="1" applyBorder="1" applyAlignment="1">
      <alignment horizontal="center" vertical="center"/>
    </xf>
    <xf numFmtId="49" fontId="17" fillId="0" borderId="15" xfId="0" applyNumberFormat="1" applyFont="1" applyBorder="1" applyAlignment="1">
      <alignment vertical="center"/>
    </xf>
    <xf numFmtId="49" fontId="17" fillId="0" borderId="15" xfId="0" applyNumberFormat="1" applyFont="1" applyBorder="1" applyAlignment="1">
      <alignment vertical="center" wrapText="1"/>
    </xf>
    <xf numFmtId="176" fontId="17" fillId="0" borderId="22" xfId="0" applyNumberFormat="1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49" fontId="17" fillId="0" borderId="15" xfId="0" applyNumberFormat="1" applyFont="1" applyBorder="1" applyAlignment="1">
      <alignment vertical="center" wrapText="1" shrinkToFit="1"/>
    </xf>
    <xf numFmtId="176" fontId="17" fillId="0" borderId="15" xfId="0" applyNumberFormat="1" applyFont="1" applyBorder="1" applyAlignment="1">
      <alignment horizontal="center" vertical="center"/>
    </xf>
    <xf numFmtId="180" fontId="17" fillId="0" borderId="7" xfId="0" quotePrefix="1" applyNumberFormat="1" applyFont="1" applyBorder="1" applyAlignment="1">
      <alignment horizontal="center" vertical="center"/>
    </xf>
    <xf numFmtId="49" fontId="17" fillId="0" borderId="22" xfId="0" applyNumberFormat="1" applyFont="1" applyBorder="1" applyAlignment="1">
      <alignment horizontal="center" vertical="center" wrapText="1"/>
    </xf>
    <xf numFmtId="176" fontId="17" fillId="0" borderId="19" xfId="0" applyNumberFormat="1" applyFont="1" applyBorder="1" applyAlignment="1">
      <alignment horizontal="center" vertical="center" wrapText="1"/>
    </xf>
    <xf numFmtId="176" fontId="17" fillId="0" borderId="16" xfId="0" applyNumberFormat="1" applyFont="1" applyBorder="1" applyAlignment="1">
      <alignment horizontal="center" vertical="center" wrapText="1"/>
    </xf>
    <xf numFmtId="176" fontId="17" fillId="0" borderId="21" xfId="0" applyNumberFormat="1" applyFont="1" applyBorder="1" applyAlignment="1">
      <alignment horizontal="center" vertical="center"/>
    </xf>
    <xf numFmtId="179" fontId="17" fillId="0" borderId="15" xfId="0" applyNumberFormat="1" applyFont="1" applyBorder="1" applyAlignment="1">
      <alignment horizontal="center" vertical="center"/>
    </xf>
    <xf numFmtId="181" fontId="17" fillId="0" borderId="15" xfId="0" applyNumberFormat="1" applyFont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 vertical="center"/>
    </xf>
    <xf numFmtId="176" fontId="17" fillId="0" borderId="7" xfId="0" applyNumberFormat="1" applyFont="1" applyBorder="1" applyAlignment="1">
      <alignment horizontal="center" vertical="center" wrapText="1"/>
    </xf>
    <xf numFmtId="177" fontId="17" fillId="0" borderId="14" xfId="0" quotePrefix="1" applyNumberFormat="1" applyFont="1" applyBorder="1" applyAlignment="1">
      <alignment horizontal="center" vertical="center"/>
    </xf>
    <xf numFmtId="179" fontId="17" fillId="0" borderId="2" xfId="0" applyNumberFormat="1" applyFont="1" applyBorder="1" applyAlignment="1">
      <alignment horizontal="center" vertical="center"/>
    </xf>
    <xf numFmtId="181" fontId="17" fillId="0" borderId="2" xfId="0" applyNumberFormat="1" applyFont="1" applyBorder="1" applyAlignment="1">
      <alignment horizontal="center" vertical="center"/>
    </xf>
    <xf numFmtId="49" fontId="17" fillId="0" borderId="12" xfId="0" applyNumberFormat="1" applyFont="1" applyBorder="1" applyAlignment="1">
      <alignment horizontal="center" vertical="center"/>
    </xf>
    <xf numFmtId="49" fontId="17" fillId="0" borderId="10" xfId="0" applyNumberFormat="1" applyFont="1" applyBorder="1" applyAlignment="1">
      <alignment horizontal="center" vertical="center"/>
    </xf>
    <xf numFmtId="49" fontId="17" fillId="0" borderId="11" xfId="0" applyNumberFormat="1" applyFont="1" applyBorder="1" applyAlignment="1">
      <alignment horizontal="center" vertical="center"/>
    </xf>
    <xf numFmtId="49" fontId="17" fillId="0" borderId="13" xfId="0" applyNumberFormat="1" applyFont="1" applyBorder="1" applyAlignment="1">
      <alignment horizontal="center" vertical="center" wrapText="1"/>
    </xf>
    <xf numFmtId="38" fontId="17" fillId="0" borderId="14" xfId="1" quotePrefix="1" applyFont="1" applyBorder="1" applyAlignment="1">
      <alignment horizontal="center" vertical="center"/>
    </xf>
    <xf numFmtId="49" fontId="17" fillId="0" borderId="12" xfId="1" applyNumberFormat="1" applyFont="1" applyBorder="1" applyAlignment="1">
      <alignment horizontal="center" vertical="center"/>
    </xf>
    <xf numFmtId="49" fontId="17" fillId="0" borderId="10" xfId="1" applyNumberFormat="1" applyFont="1" applyBorder="1" applyAlignment="1">
      <alignment horizontal="center" vertical="center"/>
    </xf>
    <xf numFmtId="49" fontId="17" fillId="0" borderId="11" xfId="0" applyNumberFormat="1" applyFont="1" applyBorder="1" applyAlignment="1">
      <alignment horizontal="center" vertical="center" wrapText="1"/>
    </xf>
    <xf numFmtId="49" fontId="17" fillId="0" borderId="13" xfId="0" applyNumberFormat="1" applyFont="1" applyBorder="1" applyAlignment="1">
      <alignment horizontal="center" vertical="center"/>
    </xf>
    <xf numFmtId="176" fontId="17" fillId="0" borderId="12" xfId="0" applyNumberFormat="1" applyFont="1" applyBorder="1" applyAlignment="1">
      <alignment horizontal="center" vertical="center" wrapText="1"/>
    </xf>
    <xf numFmtId="176" fontId="17" fillId="0" borderId="14" xfId="0" applyNumberFormat="1" applyFont="1" applyBorder="1" applyAlignment="1">
      <alignment horizontal="center" vertical="center" wrapText="1"/>
    </xf>
    <xf numFmtId="176" fontId="17" fillId="0" borderId="10" xfId="0" applyNumberFormat="1" applyFont="1" applyBorder="1" applyAlignment="1">
      <alignment horizontal="center" vertical="center" wrapText="1"/>
    </xf>
    <xf numFmtId="176" fontId="17" fillId="0" borderId="13" xfId="0" applyNumberFormat="1" applyFont="1" applyBorder="1" applyAlignment="1">
      <alignment horizontal="center" vertical="center"/>
    </xf>
    <xf numFmtId="176" fontId="17" fillId="0" borderId="18" xfId="0" applyNumberFormat="1" applyFont="1" applyBorder="1" applyAlignment="1">
      <alignment horizontal="center" vertical="center" wrapText="1"/>
    </xf>
    <xf numFmtId="176" fontId="17" fillId="0" borderId="4" xfId="0" applyNumberFormat="1" applyFont="1" applyBorder="1" applyAlignment="1">
      <alignment horizontal="center" vertical="center" wrapText="1"/>
    </xf>
    <xf numFmtId="176" fontId="17" fillId="0" borderId="26" xfId="0" applyNumberFormat="1" applyFont="1" applyBorder="1" applyAlignment="1">
      <alignment horizontal="center" vertical="center" wrapText="1"/>
    </xf>
    <xf numFmtId="176" fontId="17" fillId="0" borderId="27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  <xf numFmtId="178" fontId="3" fillId="0" borderId="0" xfId="1" applyNumberFormat="1" applyFont="1" applyAlignment="1">
      <alignment horizontal="right" vertical="center"/>
    </xf>
    <xf numFmtId="49" fontId="3" fillId="0" borderId="0" xfId="1" applyNumberFormat="1" applyFont="1" applyAlignment="1">
      <alignment horizontal="center" vertical="center"/>
    </xf>
    <xf numFmtId="49" fontId="17" fillId="0" borderId="2" xfId="0" applyNumberFormat="1" applyFont="1" applyBorder="1" applyAlignment="1">
      <alignment vertical="center" wrapText="1" shrinkToFit="1"/>
    </xf>
    <xf numFmtId="177" fontId="17" fillId="0" borderId="35" xfId="0" quotePrefix="1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vertical="center" wrapText="1"/>
    </xf>
    <xf numFmtId="49" fontId="17" fillId="0" borderId="36" xfId="0" applyNumberFormat="1" applyFont="1" applyBorder="1" applyAlignment="1">
      <alignment vertical="center"/>
    </xf>
    <xf numFmtId="49" fontId="17" fillId="0" borderId="36" xfId="0" applyNumberFormat="1" applyFont="1" applyBorder="1" applyAlignment="1">
      <alignment vertical="center" wrapText="1"/>
    </xf>
    <xf numFmtId="49" fontId="17" fillId="3" borderId="15" xfId="0" applyNumberFormat="1" applyFont="1" applyFill="1" applyBorder="1" applyAlignment="1">
      <alignment vertical="center" wrapText="1" shrinkToFit="1"/>
    </xf>
    <xf numFmtId="49" fontId="10" fillId="0" borderId="12" xfId="0" applyNumberFormat="1" applyFont="1" applyBorder="1" applyAlignment="1">
      <alignment horizontal="distributed" vertical="center" justifyLastLine="1"/>
    </xf>
    <xf numFmtId="49" fontId="10" fillId="0" borderId="10" xfId="0" applyNumberFormat="1" applyFont="1" applyBorder="1" applyAlignment="1">
      <alignment horizontal="distributed" vertical="center" justifyLastLine="1"/>
    </xf>
    <xf numFmtId="49" fontId="10" fillId="0" borderId="13" xfId="0" applyNumberFormat="1" applyFont="1" applyBorder="1" applyAlignment="1">
      <alignment horizontal="distributed" vertical="center" wrapText="1" justifyLastLine="1"/>
    </xf>
    <xf numFmtId="49" fontId="17" fillId="0" borderId="28" xfId="0" applyNumberFormat="1" applyFont="1" applyBorder="1" applyAlignment="1">
      <alignment vertical="center" wrapText="1"/>
    </xf>
    <xf numFmtId="49" fontId="17" fillId="0" borderId="8" xfId="0" applyNumberFormat="1" applyFont="1" applyBorder="1" applyAlignment="1">
      <alignment vertical="center" wrapText="1"/>
    </xf>
    <xf numFmtId="49" fontId="17" fillId="0" borderId="25" xfId="0" applyNumberFormat="1" applyFont="1" applyBorder="1" applyAlignment="1">
      <alignment vertical="center" wrapText="1"/>
    </xf>
    <xf numFmtId="49" fontId="17" fillId="0" borderId="38" xfId="0" applyNumberFormat="1" applyFont="1" applyBorder="1" applyAlignment="1">
      <alignment horizontal="center" vertical="center"/>
    </xf>
    <xf numFmtId="49" fontId="13" fillId="2" borderId="30" xfId="0" applyNumberFormat="1" applyFont="1" applyFill="1" applyBorder="1" applyAlignment="1">
      <alignment horizontal="center" vertical="center" wrapText="1"/>
    </xf>
    <xf numFmtId="49" fontId="13" fillId="2" borderId="31" xfId="0" applyNumberFormat="1" applyFont="1" applyFill="1" applyBorder="1" applyAlignment="1">
      <alignment horizontal="center" vertical="center" wrapText="1"/>
    </xf>
    <xf numFmtId="49" fontId="13" fillId="2" borderId="32" xfId="0" applyNumberFormat="1" applyFont="1" applyFill="1" applyBorder="1" applyAlignment="1">
      <alignment horizontal="center" vertical="center" wrapText="1"/>
    </xf>
    <xf numFmtId="49" fontId="10" fillId="0" borderId="30" xfId="0" applyNumberFormat="1" applyFont="1" applyBorder="1" applyAlignment="1">
      <alignment horizontal="center" vertical="center" justifyLastLine="1"/>
    </xf>
    <xf numFmtId="49" fontId="10" fillId="0" borderId="32" xfId="0" applyNumberFormat="1" applyFont="1" applyBorder="1" applyAlignment="1">
      <alignment horizontal="center" vertical="center" justifyLastLine="1"/>
    </xf>
    <xf numFmtId="176" fontId="5" fillId="0" borderId="0" xfId="0" applyNumberFormat="1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7" fillId="0" borderId="0" xfId="0" applyFont="1" applyAlignment="1">
      <alignment vertical="center"/>
    </xf>
    <xf numFmtId="49" fontId="10" fillId="0" borderId="33" xfId="0" applyNumberFormat="1" applyFont="1" applyBorder="1" applyAlignment="1">
      <alignment horizontal="distributed" vertical="center" justifyLastLine="1"/>
    </xf>
    <xf numFmtId="49" fontId="15" fillId="0" borderId="34" xfId="0" applyNumberFormat="1" applyFont="1" applyBorder="1" applyAlignment="1">
      <alignment horizontal="distributed" vertical="center"/>
    </xf>
    <xf numFmtId="49" fontId="10" fillId="0" borderId="3" xfId="0" applyNumberFormat="1" applyFont="1" applyBorder="1" applyAlignment="1">
      <alignment horizontal="distributed" vertical="center" justifyLastLine="1"/>
    </xf>
    <xf numFmtId="49" fontId="15" fillId="0" borderId="3" xfId="0" applyNumberFormat="1" applyFont="1" applyBorder="1" applyAlignment="1">
      <alignment horizontal="distributed" vertical="center"/>
    </xf>
    <xf numFmtId="176" fontId="10" fillId="0" borderId="3" xfId="0" applyNumberFormat="1" applyFont="1" applyBorder="1" applyAlignment="1">
      <alignment horizontal="distributed" vertical="center" wrapText="1" justifyLastLine="1"/>
    </xf>
    <xf numFmtId="0" fontId="14" fillId="0" borderId="3" xfId="0" applyFont="1" applyBorder="1" applyAlignment="1">
      <alignment horizontal="distributed" vertical="center" wrapText="1" justifyLastLine="1"/>
    </xf>
    <xf numFmtId="49" fontId="10" fillId="0" borderId="4" xfId="0" applyNumberFormat="1" applyFont="1" applyBorder="1" applyAlignment="1">
      <alignment horizontal="distributed" vertical="center" justifyLastLine="1"/>
    </xf>
    <xf numFmtId="49" fontId="14" fillId="0" borderId="4" xfId="0" applyNumberFormat="1" applyFont="1" applyBorder="1" applyAlignment="1">
      <alignment horizontal="distributed" vertical="center" justifyLastLine="1"/>
    </xf>
    <xf numFmtId="49" fontId="14" fillId="0" borderId="37" xfId="0" applyNumberFormat="1" applyFont="1" applyBorder="1" applyAlignment="1">
      <alignment horizontal="distributed" vertical="center" justifyLastLine="1"/>
    </xf>
    <xf numFmtId="49" fontId="10" fillId="0" borderId="29" xfId="0" applyNumberFormat="1" applyFont="1" applyBorder="1" applyAlignment="1">
      <alignment horizontal="center" vertical="center" justifyLastLine="1"/>
    </xf>
    <xf numFmtId="49" fontId="10" fillId="0" borderId="9" xfId="0" applyNumberFormat="1" applyFont="1" applyBorder="1" applyAlignment="1">
      <alignment horizontal="center" vertical="center" justifyLastLine="1"/>
    </xf>
    <xf numFmtId="49" fontId="10" fillId="0" borderId="29" xfId="0" applyNumberFormat="1" applyFont="1" applyBorder="1" applyAlignment="1">
      <alignment horizontal="distributed" vertical="center" justifyLastLine="1"/>
    </xf>
    <xf numFmtId="49" fontId="15" fillId="0" borderId="9" xfId="0" applyNumberFormat="1" applyFont="1" applyBorder="1" applyAlignment="1">
      <alignment horizontal="distributed" vertical="center"/>
    </xf>
    <xf numFmtId="49" fontId="10" fillId="0" borderId="34" xfId="0" applyNumberFormat="1" applyFont="1" applyBorder="1" applyAlignment="1">
      <alignment horizontal="distributed" vertical="center" justifyLastLine="1"/>
    </xf>
    <xf numFmtId="49" fontId="10" fillId="0" borderId="9" xfId="0" applyNumberFormat="1" applyFont="1" applyBorder="1" applyAlignment="1">
      <alignment horizontal="distributed" vertical="center" justifyLastLine="1"/>
    </xf>
    <xf numFmtId="176" fontId="10" fillId="0" borderId="29" xfId="0" applyNumberFormat="1" applyFont="1" applyBorder="1" applyAlignment="1">
      <alignment horizontal="distributed" vertical="center" wrapText="1" justifyLastLine="1"/>
    </xf>
    <xf numFmtId="176" fontId="10" fillId="0" borderId="9" xfId="0" applyNumberFormat="1" applyFont="1" applyBorder="1" applyAlignment="1">
      <alignment horizontal="distributed" vertical="center" wrapText="1" justifyLastLine="1"/>
    </xf>
    <xf numFmtId="49" fontId="10" fillId="0" borderId="30" xfId="0" applyNumberFormat="1" applyFont="1" applyBorder="1" applyAlignment="1">
      <alignment horizontal="distributed" vertical="center" justifyLastLine="1"/>
    </xf>
    <xf numFmtId="49" fontId="10" fillId="0" borderId="31" xfId="0" applyNumberFormat="1" applyFont="1" applyBorder="1" applyAlignment="1">
      <alignment horizontal="distributed" vertical="center" justifyLastLine="1"/>
    </xf>
    <xf numFmtId="49" fontId="10" fillId="0" borderId="32" xfId="0" applyNumberFormat="1" applyFont="1" applyBorder="1" applyAlignment="1">
      <alignment horizontal="distributed" vertical="center" justifyLastLine="1"/>
    </xf>
    <xf numFmtId="49" fontId="10" fillId="0" borderId="33" xfId="0" applyNumberFormat="1" applyFont="1" applyBorder="1" applyAlignment="1">
      <alignment horizontal="center" vertical="center" justifyLastLine="1"/>
    </xf>
    <xf numFmtId="49" fontId="10" fillId="0" borderId="37" xfId="0" applyNumberFormat="1" applyFont="1" applyBorder="1" applyAlignment="1">
      <alignment horizontal="center" vertical="center" justifyLastLine="1"/>
    </xf>
    <xf numFmtId="49" fontId="10" fillId="0" borderId="34" xfId="0" applyNumberFormat="1" applyFont="1" applyBorder="1" applyAlignment="1">
      <alignment horizontal="center" vertical="center" justifyLastLine="1"/>
    </xf>
    <xf numFmtId="49" fontId="10" fillId="0" borderId="39" xfId="0" applyNumberFormat="1" applyFont="1" applyBorder="1" applyAlignment="1">
      <alignment horizontal="center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17" Type="http://schemas.openxmlformats.org/officeDocument/2006/relationships/revisionLog" Target="revisionLog117.xml"/><Relationship Id="rId21" Type="http://schemas.openxmlformats.org/officeDocument/2006/relationships/revisionLog" Target="revisionLog21.xml"/><Relationship Id="rId42" Type="http://schemas.openxmlformats.org/officeDocument/2006/relationships/revisionLog" Target="revisionLog42.xml"/><Relationship Id="rId63" Type="http://schemas.openxmlformats.org/officeDocument/2006/relationships/revisionLog" Target="revisionLog63.xml"/><Relationship Id="rId84" Type="http://schemas.openxmlformats.org/officeDocument/2006/relationships/revisionLog" Target="revisionLog84.xml"/><Relationship Id="rId138" Type="http://schemas.openxmlformats.org/officeDocument/2006/relationships/revisionLog" Target="revisionLog138.xml"/><Relationship Id="rId159" Type="http://schemas.openxmlformats.org/officeDocument/2006/relationships/revisionLog" Target="revisionLog159.xml"/><Relationship Id="rId170" Type="http://schemas.openxmlformats.org/officeDocument/2006/relationships/revisionLog" Target="revisionLog170.xml"/><Relationship Id="rId191" Type="http://schemas.openxmlformats.org/officeDocument/2006/relationships/revisionLog" Target="revisionLog191.xml"/><Relationship Id="rId205" Type="http://schemas.openxmlformats.org/officeDocument/2006/relationships/revisionLog" Target="revisionLog205.xml"/><Relationship Id="rId107" Type="http://schemas.openxmlformats.org/officeDocument/2006/relationships/revisionLog" Target="revisionLog107.xml"/><Relationship Id="rId16" Type="http://schemas.openxmlformats.org/officeDocument/2006/relationships/revisionLog" Target="revisionLog16.xml"/><Relationship Id="rId11" Type="http://schemas.openxmlformats.org/officeDocument/2006/relationships/revisionLog" Target="revisionLog11.xml"/><Relationship Id="rId32" Type="http://schemas.openxmlformats.org/officeDocument/2006/relationships/revisionLog" Target="revisionLog32.xml"/><Relationship Id="rId53" Type="http://schemas.openxmlformats.org/officeDocument/2006/relationships/revisionLog" Target="revisionLog53.xml"/><Relationship Id="rId74" Type="http://schemas.openxmlformats.org/officeDocument/2006/relationships/revisionLog" Target="revisionLog74.xml"/><Relationship Id="rId128" Type="http://schemas.openxmlformats.org/officeDocument/2006/relationships/revisionLog" Target="revisionLog128.xml"/><Relationship Id="rId149" Type="http://schemas.openxmlformats.org/officeDocument/2006/relationships/revisionLog" Target="revisionLog149.xml"/><Relationship Id="rId37" Type="http://schemas.openxmlformats.org/officeDocument/2006/relationships/revisionLog" Target="revisionLog37.xml"/><Relationship Id="rId58" Type="http://schemas.openxmlformats.org/officeDocument/2006/relationships/revisionLog" Target="revisionLog58.xml"/><Relationship Id="rId79" Type="http://schemas.openxmlformats.org/officeDocument/2006/relationships/revisionLog" Target="revisionLog79.xml"/><Relationship Id="rId102" Type="http://schemas.openxmlformats.org/officeDocument/2006/relationships/revisionLog" Target="revisionLog102.xml"/><Relationship Id="rId123" Type="http://schemas.openxmlformats.org/officeDocument/2006/relationships/revisionLog" Target="revisionLog123.xml"/><Relationship Id="rId144" Type="http://schemas.openxmlformats.org/officeDocument/2006/relationships/revisionLog" Target="revisionLog144.xml"/><Relationship Id="rId5" Type="http://schemas.openxmlformats.org/officeDocument/2006/relationships/revisionLog" Target="revisionLog5.xml"/><Relationship Id="rId95" Type="http://schemas.openxmlformats.org/officeDocument/2006/relationships/revisionLog" Target="revisionLog95.xml"/><Relationship Id="rId90" Type="http://schemas.openxmlformats.org/officeDocument/2006/relationships/revisionLog" Target="revisionLog90.xml"/><Relationship Id="rId160" Type="http://schemas.openxmlformats.org/officeDocument/2006/relationships/revisionLog" Target="revisionLog160.xml"/><Relationship Id="rId165" Type="http://schemas.openxmlformats.org/officeDocument/2006/relationships/revisionLog" Target="revisionLog165.xml"/><Relationship Id="rId181" Type="http://schemas.openxmlformats.org/officeDocument/2006/relationships/revisionLog" Target="revisionLog181.xml"/><Relationship Id="rId186" Type="http://schemas.openxmlformats.org/officeDocument/2006/relationships/revisionLog" Target="revisionLog186.xml"/><Relationship Id="rId22" Type="http://schemas.openxmlformats.org/officeDocument/2006/relationships/revisionLog" Target="revisionLog22.xml"/><Relationship Id="rId27" Type="http://schemas.openxmlformats.org/officeDocument/2006/relationships/revisionLog" Target="revisionLog27.xml"/><Relationship Id="rId43" Type="http://schemas.openxmlformats.org/officeDocument/2006/relationships/revisionLog" Target="revisionLog43.xml"/><Relationship Id="rId48" Type="http://schemas.openxmlformats.org/officeDocument/2006/relationships/revisionLog" Target="revisionLog48.xml"/><Relationship Id="rId64" Type="http://schemas.openxmlformats.org/officeDocument/2006/relationships/revisionLog" Target="revisionLog64.xml"/><Relationship Id="rId69" Type="http://schemas.openxmlformats.org/officeDocument/2006/relationships/revisionLog" Target="revisionLog69.xml"/><Relationship Id="rId113" Type="http://schemas.openxmlformats.org/officeDocument/2006/relationships/revisionLog" Target="revisionLog113.xml"/><Relationship Id="rId118" Type="http://schemas.openxmlformats.org/officeDocument/2006/relationships/revisionLog" Target="revisionLog118.xml"/><Relationship Id="rId134" Type="http://schemas.openxmlformats.org/officeDocument/2006/relationships/revisionLog" Target="revisionLog134.xml"/><Relationship Id="rId139" Type="http://schemas.openxmlformats.org/officeDocument/2006/relationships/revisionLog" Target="revisionLog139.xml"/><Relationship Id="rId80" Type="http://schemas.openxmlformats.org/officeDocument/2006/relationships/revisionLog" Target="revisionLog80.xml"/><Relationship Id="rId85" Type="http://schemas.openxmlformats.org/officeDocument/2006/relationships/revisionLog" Target="revisionLog85.xml"/><Relationship Id="rId150" Type="http://schemas.openxmlformats.org/officeDocument/2006/relationships/revisionLog" Target="revisionLog150.xml"/><Relationship Id="rId155" Type="http://schemas.openxmlformats.org/officeDocument/2006/relationships/revisionLog" Target="revisionLog155.xml"/><Relationship Id="rId171" Type="http://schemas.openxmlformats.org/officeDocument/2006/relationships/revisionLog" Target="revisionLog171.xml"/><Relationship Id="rId176" Type="http://schemas.openxmlformats.org/officeDocument/2006/relationships/revisionLog" Target="revisionLog176.xml"/><Relationship Id="rId192" Type="http://schemas.openxmlformats.org/officeDocument/2006/relationships/revisionLog" Target="revisionLog192.xml"/><Relationship Id="rId197" Type="http://schemas.openxmlformats.org/officeDocument/2006/relationships/revisionLog" Target="revisionLog197.xml"/><Relationship Id="rId201" Type="http://schemas.openxmlformats.org/officeDocument/2006/relationships/revisionLog" Target="revisionLog201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33" Type="http://schemas.openxmlformats.org/officeDocument/2006/relationships/revisionLog" Target="revisionLog33.xml"/><Relationship Id="rId38" Type="http://schemas.openxmlformats.org/officeDocument/2006/relationships/revisionLog" Target="revisionLog38.xml"/><Relationship Id="rId59" Type="http://schemas.openxmlformats.org/officeDocument/2006/relationships/revisionLog" Target="revisionLog59.xml"/><Relationship Id="rId103" Type="http://schemas.openxmlformats.org/officeDocument/2006/relationships/revisionLog" Target="revisionLog103.xml"/><Relationship Id="rId108" Type="http://schemas.openxmlformats.org/officeDocument/2006/relationships/revisionLog" Target="revisionLog108.xml"/><Relationship Id="rId124" Type="http://schemas.openxmlformats.org/officeDocument/2006/relationships/revisionLog" Target="revisionLog124.xml"/><Relationship Id="rId129" Type="http://schemas.openxmlformats.org/officeDocument/2006/relationships/revisionLog" Target="revisionLog129.xml"/><Relationship Id="rId54" Type="http://schemas.openxmlformats.org/officeDocument/2006/relationships/revisionLog" Target="revisionLog54.xml"/><Relationship Id="rId70" Type="http://schemas.openxmlformats.org/officeDocument/2006/relationships/revisionLog" Target="revisionLog70.xml"/><Relationship Id="rId75" Type="http://schemas.openxmlformats.org/officeDocument/2006/relationships/revisionLog" Target="revisionLog75.xml"/><Relationship Id="rId91" Type="http://schemas.openxmlformats.org/officeDocument/2006/relationships/revisionLog" Target="revisionLog91.xml"/><Relationship Id="rId96" Type="http://schemas.openxmlformats.org/officeDocument/2006/relationships/revisionLog" Target="revisionLog96.xml"/><Relationship Id="rId140" Type="http://schemas.openxmlformats.org/officeDocument/2006/relationships/revisionLog" Target="revisionLog140.xml"/><Relationship Id="rId145" Type="http://schemas.openxmlformats.org/officeDocument/2006/relationships/revisionLog" Target="revisionLog145.xml"/><Relationship Id="rId161" Type="http://schemas.openxmlformats.org/officeDocument/2006/relationships/revisionLog" Target="revisionLog161.xml"/><Relationship Id="rId166" Type="http://schemas.openxmlformats.org/officeDocument/2006/relationships/revisionLog" Target="revisionLog166.xml"/><Relationship Id="rId182" Type="http://schemas.openxmlformats.org/officeDocument/2006/relationships/revisionLog" Target="revisionLog182.xml"/><Relationship Id="rId187" Type="http://schemas.openxmlformats.org/officeDocument/2006/relationships/revisionLog" Target="revisionLog187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23" Type="http://schemas.openxmlformats.org/officeDocument/2006/relationships/revisionLog" Target="revisionLog23.xml"/><Relationship Id="rId28" Type="http://schemas.openxmlformats.org/officeDocument/2006/relationships/revisionLog" Target="revisionLog28.xml"/><Relationship Id="rId49" Type="http://schemas.openxmlformats.org/officeDocument/2006/relationships/revisionLog" Target="revisionLog49.xml"/><Relationship Id="rId114" Type="http://schemas.openxmlformats.org/officeDocument/2006/relationships/revisionLog" Target="revisionLog114.xml"/><Relationship Id="rId119" Type="http://schemas.openxmlformats.org/officeDocument/2006/relationships/revisionLog" Target="revisionLog119.xml"/><Relationship Id="rId44" Type="http://schemas.openxmlformats.org/officeDocument/2006/relationships/revisionLog" Target="revisionLog44.xml"/><Relationship Id="rId60" Type="http://schemas.openxmlformats.org/officeDocument/2006/relationships/revisionLog" Target="revisionLog60.xml"/><Relationship Id="rId65" Type="http://schemas.openxmlformats.org/officeDocument/2006/relationships/revisionLog" Target="revisionLog65.xml"/><Relationship Id="rId81" Type="http://schemas.openxmlformats.org/officeDocument/2006/relationships/revisionLog" Target="revisionLog81.xml"/><Relationship Id="rId86" Type="http://schemas.openxmlformats.org/officeDocument/2006/relationships/revisionLog" Target="revisionLog86.xml"/><Relationship Id="rId130" Type="http://schemas.openxmlformats.org/officeDocument/2006/relationships/revisionLog" Target="revisionLog130.xml"/><Relationship Id="rId135" Type="http://schemas.openxmlformats.org/officeDocument/2006/relationships/revisionLog" Target="revisionLog135.xml"/><Relationship Id="rId151" Type="http://schemas.openxmlformats.org/officeDocument/2006/relationships/revisionLog" Target="revisionLog151.xml"/><Relationship Id="rId156" Type="http://schemas.openxmlformats.org/officeDocument/2006/relationships/revisionLog" Target="revisionLog156.xml"/><Relationship Id="rId177" Type="http://schemas.openxmlformats.org/officeDocument/2006/relationships/revisionLog" Target="revisionLog177.xml"/><Relationship Id="rId198" Type="http://schemas.openxmlformats.org/officeDocument/2006/relationships/revisionLog" Target="revisionLog198.xml"/><Relationship Id="rId172" Type="http://schemas.openxmlformats.org/officeDocument/2006/relationships/revisionLog" Target="revisionLog172.xml"/><Relationship Id="rId193" Type="http://schemas.openxmlformats.org/officeDocument/2006/relationships/revisionLog" Target="revisionLog193.xml"/><Relationship Id="rId202" Type="http://schemas.openxmlformats.org/officeDocument/2006/relationships/revisionLog" Target="revisionLog202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9" Type="http://schemas.openxmlformats.org/officeDocument/2006/relationships/revisionLog" Target="revisionLog39.xml"/><Relationship Id="rId109" Type="http://schemas.openxmlformats.org/officeDocument/2006/relationships/revisionLog" Target="revisionLog109.xml"/><Relationship Id="rId34" Type="http://schemas.openxmlformats.org/officeDocument/2006/relationships/revisionLog" Target="revisionLog34.xml"/><Relationship Id="rId50" Type="http://schemas.openxmlformats.org/officeDocument/2006/relationships/revisionLog" Target="revisionLog50.xml"/><Relationship Id="rId55" Type="http://schemas.openxmlformats.org/officeDocument/2006/relationships/revisionLog" Target="revisionLog55.xml"/><Relationship Id="rId76" Type="http://schemas.openxmlformats.org/officeDocument/2006/relationships/revisionLog" Target="revisionLog76.xml"/><Relationship Id="rId97" Type="http://schemas.openxmlformats.org/officeDocument/2006/relationships/revisionLog" Target="revisionLog97.xml"/><Relationship Id="rId104" Type="http://schemas.openxmlformats.org/officeDocument/2006/relationships/revisionLog" Target="revisionLog104.xml"/><Relationship Id="rId120" Type="http://schemas.openxmlformats.org/officeDocument/2006/relationships/revisionLog" Target="revisionLog120.xml"/><Relationship Id="rId125" Type="http://schemas.openxmlformats.org/officeDocument/2006/relationships/revisionLog" Target="revisionLog125.xml"/><Relationship Id="rId141" Type="http://schemas.openxmlformats.org/officeDocument/2006/relationships/revisionLog" Target="revisionLog141.xml"/><Relationship Id="rId146" Type="http://schemas.openxmlformats.org/officeDocument/2006/relationships/revisionLog" Target="revisionLog146.xml"/><Relationship Id="rId167" Type="http://schemas.openxmlformats.org/officeDocument/2006/relationships/revisionLog" Target="revisionLog167.xml"/><Relationship Id="rId188" Type="http://schemas.openxmlformats.org/officeDocument/2006/relationships/revisionLog" Target="revisionLog188.xml"/><Relationship Id="rId7" Type="http://schemas.openxmlformats.org/officeDocument/2006/relationships/revisionLog" Target="revisionLog7.xml"/><Relationship Id="rId71" Type="http://schemas.openxmlformats.org/officeDocument/2006/relationships/revisionLog" Target="revisionLog71.xml"/><Relationship Id="rId92" Type="http://schemas.openxmlformats.org/officeDocument/2006/relationships/revisionLog" Target="revisionLog92.xml"/><Relationship Id="rId162" Type="http://schemas.openxmlformats.org/officeDocument/2006/relationships/revisionLog" Target="revisionLog162.xml"/><Relationship Id="rId183" Type="http://schemas.openxmlformats.org/officeDocument/2006/relationships/revisionLog" Target="revisionLog183.xml"/><Relationship Id="rId2" Type="http://schemas.openxmlformats.org/officeDocument/2006/relationships/revisionLog" Target="revisionLog2.xml"/><Relationship Id="rId29" Type="http://schemas.openxmlformats.org/officeDocument/2006/relationships/revisionLog" Target="revisionLog29.xml"/><Relationship Id="rId24" Type="http://schemas.openxmlformats.org/officeDocument/2006/relationships/revisionLog" Target="revisionLog24.xml"/><Relationship Id="rId40" Type="http://schemas.openxmlformats.org/officeDocument/2006/relationships/revisionLog" Target="revisionLog40.xml"/><Relationship Id="rId45" Type="http://schemas.openxmlformats.org/officeDocument/2006/relationships/revisionLog" Target="revisionLog45.xml"/><Relationship Id="rId66" Type="http://schemas.openxmlformats.org/officeDocument/2006/relationships/revisionLog" Target="revisionLog66.xml"/><Relationship Id="rId87" Type="http://schemas.openxmlformats.org/officeDocument/2006/relationships/revisionLog" Target="revisionLog87.xml"/><Relationship Id="rId110" Type="http://schemas.openxmlformats.org/officeDocument/2006/relationships/revisionLog" Target="revisionLog110.xml"/><Relationship Id="rId115" Type="http://schemas.openxmlformats.org/officeDocument/2006/relationships/revisionLog" Target="revisionLog115.xml"/><Relationship Id="rId131" Type="http://schemas.openxmlformats.org/officeDocument/2006/relationships/revisionLog" Target="revisionLog131.xml"/><Relationship Id="rId136" Type="http://schemas.openxmlformats.org/officeDocument/2006/relationships/revisionLog" Target="revisionLog136.xml"/><Relationship Id="rId157" Type="http://schemas.openxmlformats.org/officeDocument/2006/relationships/revisionLog" Target="revisionLog157.xml"/><Relationship Id="rId178" Type="http://schemas.openxmlformats.org/officeDocument/2006/relationships/revisionLog" Target="revisionLog178.xml"/><Relationship Id="rId61" Type="http://schemas.openxmlformats.org/officeDocument/2006/relationships/revisionLog" Target="revisionLog61.xml"/><Relationship Id="rId82" Type="http://schemas.openxmlformats.org/officeDocument/2006/relationships/revisionLog" Target="revisionLog82.xml"/><Relationship Id="rId152" Type="http://schemas.openxmlformats.org/officeDocument/2006/relationships/revisionLog" Target="revisionLog152.xml"/><Relationship Id="rId173" Type="http://schemas.openxmlformats.org/officeDocument/2006/relationships/revisionLog" Target="revisionLog173.xml"/><Relationship Id="rId194" Type="http://schemas.openxmlformats.org/officeDocument/2006/relationships/revisionLog" Target="revisionLog194.xml"/><Relationship Id="rId199" Type="http://schemas.openxmlformats.org/officeDocument/2006/relationships/revisionLog" Target="revisionLog199.xml"/><Relationship Id="rId203" Type="http://schemas.openxmlformats.org/officeDocument/2006/relationships/revisionLog" Target="revisionLog203.xml"/><Relationship Id="rId19" Type="http://schemas.openxmlformats.org/officeDocument/2006/relationships/revisionLog" Target="revisionLog19.xml"/><Relationship Id="rId14" Type="http://schemas.openxmlformats.org/officeDocument/2006/relationships/revisionLog" Target="revisionLog14.xml"/><Relationship Id="rId30" Type="http://schemas.openxmlformats.org/officeDocument/2006/relationships/revisionLog" Target="revisionLog30.xml"/><Relationship Id="rId35" Type="http://schemas.openxmlformats.org/officeDocument/2006/relationships/revisionLog" Target="revisionLog35.xml"/><Relationship Id="rId56" Type="http://schemas.openxmlformats.org/officeDocument/2006/relationships/revisionLog" Target="revisionLog56.xml"/><Relationship Id="rId77" Type="http://schemas.openxmlformats.org/officeDocument/2006/relationships/revisionLog" Target="revisionLog77.xml"/><Relationship Id="rId100" Type="http://schemas.openxmlformats.org/officeDocument/2006/relationships/revisionLog" Target="revisionLog100.xml"/><Relationship Id="rId105" Type="http://schemas.openxmlformats.org/officeDocument/2006/relationships/revisionLog" Target="revisionLog105.xml"/><Relationship Id="rId126" Type="http://schemas.openxmlformats.org/officeDocument/2006/relationships/revisionLog" Target="revisionLog126.xml"/><Relationship Id="rId147" Type="http://schemas.openxmlformats.org/officeDocument/2006/relationships/revisionLog" Target="revisionLog147.xml"/><Relationship Id="rId168" Type="http://schemas.openxmlformats.org/officeDocument/2006/relationships/revisionLog" Target="revisionLog168.xml"/><Relationship Id="rId8" Type="http://schemas.openxmlformats.org/officeDocument/2006/relationships/revisionLog" Target="revisionLog8.xml"/><Relationship Id="rId51" Type="http://schemas.openxmlformats.org/officeDocument/2006/relationships/revisionLog" Target="revisionLog51.xml"/><Relationship Id="rId72" Type="http://schemas.openxmlformats.org/officeDocument/2006/relationships/revisionLog" Target="revisionLog72.xml"/><Relationship Id="rId93" Type="http://schemas.openxmlformats.org/officeDocument/2006/relationships/revisionLog" Target="revisionLog93.xml"/><Relationship Id="rId98" Type="http://schemas.openxmlformats.org/officeDocument/2006/relationships/revisionLog" Target="revisionLog98.xml"/><Relationship Id="rId121" Type="http://schemas.openxmlformats.org/officeDocument/2006/relationships/revisionLog" Target="revisionLog121.xml"/><Relationship Id="rId142" Type="http://schemas.openxmlformats.org/officeDocument/2006/relationships/revisionLog" Target="revisionLog142.xml"/><Relationship Id="rId163" Type="http://schemas.openxmlformats.org/officeDocument/2006/relationships/revisionLog" Target="revisionLog163.xml"/><Relationship Id="rId184" Type="http://schemas.openxmlformats.org/officeDocument/2006/relationships/revisionLog" Target="revisionLog184.xml"/><Relationship Id="rId189" Type="http://schemas.openxmlformats.org/officeDocument/2006/relationships/revisionLog" Target="revisionLog189.xml"/><Relationship Id="rId3" Type="http://schemas.openxmlformats.org/officeDocument/2006/relationships/revisionLog" Target="revisionLog3.xml"/><Relationship Id="rId25" Type="http://schemas.openxmlformats.org/officeDocument/2006/relationships/revisionLog" Target="revisionLog25.xml"/><Relationship Id="rId46" Type="http://schemas.openxmlformats.org/officeDocument/2006/relationships/revisionLog" Target="revisionLog46.xml"/><Relationship Id="rId67" Type="http://schemas.openxmlformats.org/officeDocument/2006/relationships/revisionLog" Target="revisionLog67.xml"/><Relationship Id="rId116" Type="http://schemas.openxmlformats.org/officeDocument/2006/relationships/revisionLog" Target="revisionLog116.xml"/><Relationship Id="rId137" Type="http://schemas.openxmlformats.org/officeDocument/2006/relationships/revisionLog" Target="revisionLog137.xml"/><Relationship Id="rId158" Type="http://schemas.openxmlformats.org/officeDocument/2006/relationships/revisionLog" Target="revisionLog158.xml"/><Relationship Id="rId20" Type="http://schemas.openxmlformats.org/officeDocument/2006/relationships/revisionLog" Target="revisionLog20.xml"/><Relationship Id="rId41" Type="http://schemas.openxmlformats.org/officeDocument/2006/relationships/revisionLog" Target="revisionLog41.xml"/><Relationship Id="rId62" Type="http://schemas.openxmlformats.org/officeDocument/2006/relationships/revisionLog" Target="revisionLog62.xml"/><Relationship Id="rId83" Type="http://schemas.openxmlformats.org/officeDocument/2006/relationships/revisionLog" Target="revisionLog83.xml"/><Relationship Id="rId88" Type="http://schemas.openxmlformats.org/officeDocument/2006/relationships/revisionLog" Target="revisionLog88.xml"/><Relationship Id="rId111" Type="http://schemas.openxmlformats.org/officeDocument/2006/relationships/revisionLog" Target="revisionLog111.xml"/><Relationship Id="rId132" Type="http://schemas.openxmlformats.org/officeDocument/2006/relationships/revisionLog" Target="revisionLog132.xml"/><Relationship Id="rId153" Type="http://schemas.openxmlformats.org/officeDocument/2006/relationships/revisionLog" Target="revisionLog153.xml"/><Relationship Id="rId174" Type="http://schemas.openxmlformats.org/officeDocument/2006/relationships/revisionLog" Target="revisionLog174.xml"/><Relationship Id="rId179" Type="http://schemas.openxmlformats.org/officeDocument/2006/relationships/revisionLog" Target="revisionLog179.xml"/><Relationship Id="rId195" Type="http://schemas.openxmlformats.org/officeDocument/2006/relationships/revisionLog" Target="revisionLog195.xml"/><Relationship Id="rId190" Type="http://schemas.openxmlformats.org/officeDocument/2006/relationships/revisionLog" Target="revisionLog190.xml"/><Relationship Id="rId204" Type="http://schemas.openxmlformats.org/officeDocument/2006/relationships/revisionLog" Target="revisionLog204.xml"/><Relationship Id="rId15" Type="http://schemas.openxmlformats.org/officeDocument/2006/relationships/revisionLog" Target="revisionLog15.xml"/><Relationship Id="rId36" Type="http://schemas.openxmlformats.org/officeDocument/2006/relationships/revisionLog" Target="revisionLog36.xml"/><Relationship Id="rId57" Type="http://schemas.openxmlformats.org/officeDocument/2006/relationships/revisionLog" Target="revisionLog57.xml"/><Relationship Id="rId106" Type="http://schemas.openxmlformats.org/officeDocument/2006/relationships/revisionLog" Target="revisionLog106.xml"/><Relationship Id="rId127" Type="http://schemas.openxmlformats.org/officeDocument/2006/relationships/revisionLog" Target="revisionLog127.xml"/><Relationship Id="rId10" Type="http://schemas.openxmlformats.org/officeDocument/2006/relationships/revisionLog" Target="revisionLog10.xml"/><Relationship Id="rId31" Type="http://schemas.openxmlformats.org/officeDocument/2006/relationships/revisionLog" Target="revisionLog31.xml"/><Relationship Id="rId52" Type="http://schemas.openxmlformats.org/officeDocument/2006/relationships/revisionLog" Target="revisionLog52.xml"/><Relationship Id="rId73" Type="http://schemas.openxmlformats.org/officeDocument/2006/relationships/revisionLog" Target="revisionLog73.xml"/><Relationship Id="rId78" Type="http://schemas.openxmlformats.org/officeDocument/2006/relationships/revisionLog" Target="revisionLog78.xml"/><Relationship Id="rId94" Type="http://schemas.openxmlformats.org/officeDocument/2006/relationships/revisionLog" Target="revisionLog94.xml"/><Relationship Id="rId99" Type="http://schemas.openxmlformats.org/officeDocument/2006/relationships/revisionLog" Target="revisionLog99.xml"/><Relationship Id="rId101" Type="http://schemas.openxmlformats.org/officeDocument/2006/relationships/revisionLog" Target="revisionLog101.xml"/><Relationship Id="rId122" Type="http://schemas.openxmlformats.org/officeDocument/2006/relationships/revisionLog" Target="revisionLog122.xml"/><Relationship Id="rId143" Type="http://schemas.openxmlformats.org/officeDocument/2006/relationships/revisionLog" Target="revisionLog143.xml"/><Relationship Id="rId148" Type="http://schemas.openxmlformats.org/officeDocument/2006/relationships/revisionLog" Target="revisionLog148.xml"/><Relationship Id="rId164" Type="http://schemas.openxmlformats.org/officeDocument/2006/relationships/revisionLog" Target="revisionLog164.xml"/><Relationship Id="rId169" Type="http://schemas.openxmlformats.org/officeDocument/2006/relationships/revisionLog" Target="revisionLog169.xml"/><Relationship Id="rId185" Type="http://schemas.openxmlformats.org/officeDocument/2006/relationships/revisionLog" Target="revisionLog185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80" Type="http://schemas.openxmlformats.org/officeDocument/2006/relationships/revisionLog" Target="revisionLog180.xml"/><Relationship Id="rId26" Type="http://schemas.openxmlformats.org/officeDocument/2006/relationships/revisionLog" Target="revisionLog26.xml"/><Relationship Id="rId47" Type="http://schemas.openxmlformats.org/officeDocument/2006/relationships/revisionLog" Target="revisionLog47.xml"/><Relationship Id="rId68" Type="http://schemas.openxmlformats.org/officeDocument/2006/relationships/revisionLog" Target="revisionLog68.xml"/><Relationship Id="rId89" Type="http://schemas.openxmlformats.org/officeDocument/2006/relationships/revisionLog" Target="revisionLog89.xml"/><Relationship Id="rId112" Type="http://schemas.openxmlformats.org/officeDocument/2006/relationships/revisionLog" Target="revisionLog112.xml"/><Relationship Id="rId133" Type="http://schemas.openxmlformats.org/officeDocument/2006/relationships/revisionLog" Target="revisionLog133.xml"/><Relationship Id="rId154" Type="http://schemas.openxmlformats.org/officeDocument/2006/relationships/revisionLog" Target="revisionLog154.xml"/><Relationship Id="rId175" Type="http://schemas.openxmlformats.org/officeDocument/2006/relationships/revisionLog" Target="revisionLog175.xml"/><Relationship Id="rId196" Type="http://schemas.openxmlformats.org/officeDocument/2006/relationships/revisionLog" Target="revisionLog196.xml"/><Relationship Id="rId200" Type="http://schemas.openxmlformats.org/officeDocument/2006/relationships/revisionLog" Target="revisionLog200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4A5538D-E462-4886-998D-D0508A48CCDF}" diskRevisions="1" revisionId="11213" version="205" protected="1">
  <header guid="{C67065E9-55CB-4A15-9807-792F481B2605}" dateTime="2024-05-09T15:46:46" maxSheetId="2" userName="kyouyu" r:id="rId1">
    <sheetIdMap count="1">
      <sheetId val="1"/>
    </sheetIdMap>
  </header>
  <header guid="{BD976447-CCB7-4E1F-8C4C-8D0EA71359C8}" dateTime="2024-05-09T16:19:54" maxSheetId="2" userName="hasegawa" r:id="rId2" minRId="1" maxRId="74">
    <sheetIdMap count="1">
      <sheetId val="1"/>
    </sheetIdMap>
  </header>
  <header guid="{76F19829-92CF-4CF3-92BF-90F23CE61A8E}" dateTime="2024-05-09T16:27:13" maxSheetId="2" userName="kawasaki" r:id="rId3" minRId="76" maxRId="166">
    <sheetIdMap count="1">
      <sheetId val="1"/>
    </sheetIdMap>
  </header>
  <header guid="{3C9558FE-8CEF-4535-8E4A-2C78CA150BC1}" dateTime="2024-05-15T13:51:36" maxSheetId="2" userName="kawasaki" r:id="rId4" minRId="168" maxRId="282">
    <sheetIdMap count="1">
      <sheetId val="1"/>
    </sheetIdMap>
  </header>
  <header guid="{5838464D-ED52-4571-99F3-AAAD8164ED01}" dateTime="2024-05-15T14:02:43" maxSheetId="2" userName="kawasaki" r:id="rId5" minRId="283" maxRId="286">
    <sheetIdMap count="1">
      <sheetId val="1"/>
    </sheetIdMap>
  </header>
  <header guid="{C8D135FA-D2D7-4CF0-87FF-DAC9DA6D72F8}" dateTime="2024-05-15T14:15:38" maxSheetId="2" userName="kawasaki" r:id="rId6" minRId="288">
    <sheetIdMap count="1">
      <sheetId val="1"/>
    </sheetIdMap>
  </header>
  <header guid="{63518DC2-B042-4C37-972A-BB35B42D0B5C}" dateTime="2024-05-15T14:50:33" maxSheetId="2" userName="kawasaki" r:id="rId7" minRId="289" maxRId="292">
    <sheetIdMap count="1">
      <sheetId val="1"/>
    </sheetIdMap>
  </header>
  <header guid="{337ECAE8-5CD1-4E6F-AF41-DCB3B4787734}" dateTime="2024-05-17T11:37:13" maxSheetId="2" userName="kawasaki" r:id="rId8" minRId="294" maxRId="337">
    <sheetIdMap count="1">
      <sheetId val="1"/>
    </sheetIdMap>
  </header>
  <header guid="{DAE34F7A-DE60-4BDD-BC4E-770150C4685B}" dateTime="2024-05-17T11:46:55" maxSheetId="2" userName="kawasaki" r:id="rId9" minRId="339" maxRId="340">
    <sheetIdMap count="1">
      <sheetId val="1"/>
    </sheetIdMap>
  </header>
  <header guid="{18E9DF7F-12A9-4C47-A00E-55EF39CF30D3}" dateTime="2024-05-27T10:39:31" maxSheetId="2" userName="hasegawa" r:id="rId10" minRId="341" maxRId="824">
    <sheetIdMap count="1">
      <sheetId val="1"/>
    </sheetIdMap>
  </header>
  <header guid="{62211E8B-100A-4D10-BCCF-26AB11423731}" dateTime="2024-06-05T10:30:45" maxSheetId="2" userName="hasegawa" r:id="rId11" minRId="825" maxRId="944">
    <sheetIdMap count="1">
      <sheetId val="1"/>
    </sheetIdMap>
  </header>
  <header guid="{4D7B601D-F75A-4E5E-BB45-5751FE26CC44}" dateTime="2024-06-05T15:21:13" maxSheetId="2" userName="kyouyu" r:id="rId12" minRId="945" maxRId="967">
    <sheetIdMap count="1">
      <sheetId val="1"/>
    </sheetIdMap>
  </header>
  <header guid="{50EE6D62-5E85-4CDA-9ECD-E2D1F78247D3}" dateTime="2024-06-05T15:29:12" maxSheetId="2" userName="kyouyu" r:id="rId13" minRId="968" maxRId="970">
    <sheetIdMap count="1">
      <sheetId val="1"/>
    </sheetIdMap>
  </header>
  <header guid="{A07AC633-FC01-4105-9AD2-6F14A3EFBB94}" dateTime="2024-06-05T15:34:02" maxSheetId="2" userName="inoue" r:id="rId14" minRId="971" maxRId="972">
    <sheetIdMap count="1">
      <sheetId val="1"/>
    </sheetIdMap>
  </header>
  <header guid="{9B245C7B-DD60-45E9-97E0-7E73D9D45B07}" dateTime="2024-06-05T15:37:07" maxSheetId="2" userName="inoue" r:id="rId15" minRId="974" maxRId="987">
    <sheetIdMap count="1">
      <sheetId val="1"/>
    </sheetIdMap>
  </header>
  <header guid="{7478D153-ACA1-49CC-8F16-1C1BF961E6D0}" dateTime="2024-06-05T15:39:37" maxSheetId="2" userName="inoue" r:id="rId16" minRId="989" maxRId="1002">
    <sheetIdMap count="1">
      <sheetId val="1"/>
    </sheetIdMap>
  </header>
  <header guid="{D3860A0D-9EA9-4E7A-95F7-DCC6B2D332B7}" dateTime="2024-06-05T15:47:50" maxSheetId="2" userName="inoue" r:id="rId17" minRId="1003" maxRId="1016">
    <sheetIdMap count="1">
      <sheetId val="1"/>
    </sheetIdMap>
  </header>
  <header guid="{C31A1F8C-82C5-47A9-AD73-24379ED0A4BF}" dateTime="2024-06-05T15:50:30" maxSheetId="2" userName="inoue" r:id="rId18" minRId="1017" maxRId="1030">
    <sheetIdMap count="1">
      <sheetId val="1"/>
    </sheetIdMap>
  </header>
  <header guid="{E49DD6B1-43D9-4116-BD26-420779F62412}" dateTime="2024-06-05T15:52:42" maxSheetId="2" userName="inoue" r:id="rId19" minRId="1031" maxRId="1044">
    <sheetIdMap count="1">
      <sheetId val="1"/>
    </sheetIdMap>
  </header>
  <header guid="{C6E7D3AE-8D2C-4133-B0C4-AFE17586C54F}" dateTime="2024-06-05T15:55:34" maxSheetId="2" userName="inoue" r:id="rId20" minRId="1045" maxRId="1058">
    <sheetIdMap count="1">
      <sheetId val="1"/>
    </sheetIdMap>
  </header>
  <header guid="{EB16A3FF-6F05-4B13-9016-110C20C6EF9B}" dateTime="2024-06-05T15:56:47" maxSheetId="2" userName="inoue" r:id="rId21" minRId="1059" maxRId="1061">
    <sheetIdMap count="1">
      <sheetId val="1"/>
    </sheetIdMap>
  </header>
  <header guid="{83B435A0-750B-46B0-BE40-F10A131678BC}" dateTime="2024-06-05T15:58:36" maxSheetId="2" userName="inoue" r:id="rId22" minRId="1062" maxRId="1072">
    <sheetIdMap count="1">
      <sheetId val="1"/>
    </sheetIdMap>
  </header>
  <header guid="{D0DB8744-AB0F-49D3-808A-03CEE55B9545}" dateTime="2024-06-05T16:00:42" maxSheetId="2" userName="inoue" r:id="rId23" minRId="1073" maxRId="1084">
    <sheetIdMap count="1">
      <sheetId val="1"/>
    </sheetIdMap>
  </header>
  <header guid="{BD37DA3D-26D2-4917-945D-3ADAF3D24E16}" dateTime="2024-06-05T16:02:43" maxSheetId="2" userName="inoue" r:id="rId24" minRId="1085" maxRId="1087">
    <sheetIdMap count="1">
      <sheetId val="1"/>
    </sheetIdMap>
  </header>
  <header guid="{64F4A752-603F-47CC-AC30-DAD3994AC822}" dateTime="2024-06-05T16:03:46" maxSheetId="2" userName="inoue" r:id="rId25" minRId="1088" maxRId="1096">
    <sheetIdMap count="1">
      <sheetId val="1"/>
    </sheetIdMap>
  </header>
  <header guid="{E996417E-D17D-4912-A54E-6B988B4EBF65}" dateTime="2024-06-05T16:04:39" maxSheetId="2" userName="inoue" r:id="rId26" minRId="1097" maxRId="1101">
    <sheetIdMap count="1">
      <sheetId val="1"/>
    </sheetIdMap>
  </header>
  <header guid="{CDB279B0-07BB-4213-B677-23D5908EDE97}" dateTime="2024-06-05T16:07:01" maxSheetId="2" userName="inoue" r:id="rId27" minRId="1102" maxRId="1115">
    <sheetIdMap count="1">
      <sheetId val="1"/>
    </sheetIdMap>
  </header>
  <header guid="{AE207187-286A-4F63-96F1-418246BB7A90}" dateTime="2024-06-06T11:18:16" maxSheetId="2" userName="inoue" r:id="rId28" minRId="1116" maxRId="1138">
    <sheetIdMap count="1">
      <sheetId val="1"/>
    </sheetIdMap>
  </header>
  <header guid="{7782E010-5731-4A2A-BBA8-2CB774AC1EB1}" dateTime="2024-06-07T09:15:18" maxSheetId="2" userName="inoue" r:id="rId29" minRId="1140" maxRId="1157">
    <sheetIdMap count="1">
      <sheetId val="1"/>
    </sheetIdMap>
  </header>
  <header guid="{6DF3F483-7161-4840-9FD5-3A874453D6AD}" dateTime="2024-06-07T09:18:48" maxSheetId="2" userName="inoue" r:id="rId30" minRId="1159" maxRId="1194">
    <sheetIdMap count="1">
      <sheetId val="1"/>
    </sheetIdMap>
  </header>
  <header guid="{CFAF369B-8A75-4F55-8CAE-7B0D30818128}" dateTime="2024-06-07T11:14:16" maxSheetId="2" userName="inoue" r:id="rId31" minRId="1195" maxRId="1202">
    <sheetIdMap count="1">
      <sheetId val="1"/>
    </sheetIdMap>
  </header>
  <header guid="{984A899D-F3BD-4467-A392-824A0D08A4A0}" dateTime="2024-06-07T11:16:21" maxSheetId="2" userName="inoue" r:id="rId32" minRId="1204" maxRId="1215">
    <sheetIdMap count="1">
      <sheetId val="1"/>
    </sheetIdMap>
  </header>
  <header guid="{B13DE0D6-B0AD-44CB-B7B4-6FB8195D4BFD}" dateTime="2024-06-07T11:19:08" maxSheetId="2" userName="inoue" r:id="rId33" minRId="1216" maxRId="1225">
    <sheetIdMap count="1">
      <sheetId val="1"/>
    </sheetIdMap>
  </header>
  <header guid="{77E00E44-BE86-4C07-8104-1681EFCCE585}" dateTime="2024-06-07T11:22:49" maxSheetId="2" userName="inoue" r:id="rId34" minRId="1226" maxRId="1241">
    <sheetIdMap count="1">
      <sheetId val="1"/>
    </sheetIdMap>
  </header>
  <header guid="{844B68AE-78D9-40AE-B764-819BA10998BC}" dateTime="2024-06-07T11:25:10" maxSheetId="2" userName="inoue" r:id="rId35" minRId="1242" maxRId="1273">
    <sheetIdMap count="1">
      <sheetId val="1"/>
    </sheetIdMap>
  </header>
  <header guid="{D54628DA-17CC-4D96-90B9-D96166816912}" dateTime="2024-06-07T11:31:39" maxSheetId="2" userName="inoue" r:id="rId36" minRId="1274" maxRId="1285">
    <sheetIdMap count="1">
      <sheetId val="1"/>
    </sheetIdMap>
  </header>
  <header guid="{A1772A56-944D-48A5-8830-03A9D0ABC306}" dateTime="2024-06-12T08:56:32" maxSheetId="2" userName="inoue" r:id="rId37" minRId="1286" maxRId="1307">
    <sheetIdMap count="1">
      <sheetId val="1"/>
    </sheetIdMap>
  </header>
  <header guid="{116DA346-EE75-406E-996E-199159DC7DEA}" dateTime="2024-06-12T11:05:30" maxSheetId="2" userName="inoue" r:id="rId38" minRId="1309" maxRId="1321">
    <sheetIdMap count="1">
      <sheetId val="1"/>
    </sheetIdMap>
  </header>
  <header guid="{CB4A0064-6D82-4023-A6EF-7CC0E16E098D}" dateTime="2024-06-12T13:08:25" maxSheetId="2" userName="inoue" r:id="rId39" minRId="1323" maxRId="1326">
    <sheetIdMap count="1">
      <sheetId val="1"/>
    </sheetIdMap>
  </header>
  <header guid="{74949516-CAAB-45A8-AB94-8AAD6A620F35}" dateTime="2024-06-12T13:10:42" maxSheetId="2" userName="inoue" r:id="rId40" minRId="1328" maxRId="1337">
    <sheetIdMap count="1">
      <sheetId val="1"/>
    </sheetIdMap>
  </header>
  <header guid="{EDC55953-6B17-4483-9A87-2A30691B4850}" dateTime="2024-06-17T13:07:59" maxSheetId="2" userName="inoue" r:id="rId41" minRId="1338" maxRId="1348">
    <sheetIdMap count="1">
      <sheetId val="1"/>
    </sheetIdMap>
  </header>
  <header guid="{A4257224-0418-49ED-B2FB-58453A49A162}" dateTime="2024-06-17T13:34:48" maxSheetId="2" userName="inoue" r:id="rId42" minRId="1350" maxRId="1362">
    <sheetIdMap count="1">
      <sheetId val="1"/>
    </sheetIdMap>
  </header>
  <header guid="{711846F4-D764-41BB-808F-AAA39DDDA83A}" dateTime="2024-06-28T13:27:21" maxSheetId="2" userName="inoue" r:id="rId43" minRId="1364" maxRId="1870">
    <sheetIdMap count="1">
      <sheetId val="1"/>
    </sheetIdMap>
  </header>
  <header guid="{68D9B270-94A5-44C3-922A-E3CFB3061A26}" dateTime="2024-07-03T11:40:34" maxSheetId="2" userName="inoue" r:id="rId44" minRId="1872" maxRId="1894">
    <sheetIdMap count="1">
      <sheetId val="1"/>
    </sheetIdMap>
  </header>
  <header guid="{2E12A329-168C-4769-89AA-BF05D5E5AF97}" dateTime="2024-07-03T15:07:47" maxSheetId="2" userName="hasegawa" r:id="rId45" minRId="1896" maxRId="2102">
    <sheetIdMap count="1">
      <sheetId val="1"/>
    </sheetIdMap>
  </header>
  <header guid="{1B500A81-1818-42C6-9D66-F91D149B8432}" dateTime="2024-07-03T15:31:12" maxSheetId="2" userName="kyouyu" r:id="rId46" minRId="2104" maxRId="2106">
    <sheetIdMap count="1">
      <sheetId val="1"/>
    </sheetIdMap>
  </header>
  <header guid="{3D27FBBA-3C28-4FFE-8BF4-C382E71673BF}" dateTime="2024-07-05T09:56:37" maxSheetId="2" userName="hasegawa" r:id="rId47" minRId="2107" maxRId="2218">
    <sheetIdMap count="1">
      <sheetId val="1"/>
    </sheetIdMap>
  </header>
  <header guid="{B719D560-C01D-40E3-9C5F-72A6E8938775}" dateTime="2024-07-05T11:43:03" maxSheetId="2" userName="hasegawa" r:id="rId48" minRId="2220" maxRId="2291">
    <sheetIdMap count="1">
      <sheetId val="1"/>
    </sheetIdMap>
  </header>
  <header guid="{D756275B-E5EA-4280-92B5-CE06008687A7}" dateTime="2024-07-05T13:49:33" maxSheetId="2" userName="hasegawa" r:id="rId49" minRId="2292" maxRId="2299">
    <sheetIdMap count="1">
      <sheetId val="1"/>
    </sheetIdMap>
  </header>
  <header guid="{DFEB3867-431D-4B47-AA52-D0579EC80A5D}" dateTime="2024-07-10T14:01:28" maxSheetId="2" userName="hasegawa" r:id="rId50" minRId="2300" maxRId="2368">
    <sheetIdMap count="1">
      <sheetId val="1"/>
    </sheetIdMap>
  </header>
  <header guid="{4F86E38D-3AD9-4854-986F-8B1AEFD3E5FB}" dateTime="2024-07-11T10:37:07" maxSheetId="2" userName="hasegawa" r:id="rId51" minRId="2369" maxRId="2391">
    <sheetIdMap count="1">
      <sheetId val="1"/>
    </sheetIdMap>
  </header>
  <header guid="{9BA6C8DC-ED34-48AD-B8F4-31AB75144CBB}" dateTime="2024-07-12T10:14:56" maxSheetId="2" userName="hasegawa" r:id="rId52" minRId="2392" maxRId="2414">
    <sheetIdMap count="1">
      <sheetId val="1"/>
    </sheetIdMap>
  </header>
  <header guid="{A315F1A8-F55E-4BE1-B660-1DD1ECBD6E6A}" dateTime="2024-07-19T11:39:12" maxSheetId="2" userName="inoue" r:id="rId53" minRId="2415" maxRId="2459">
    <sheetIdMap count="1">
      <sheetId val="1"/>
    </sheetIdMap>
  </header>
  <header guid="{8B5FA552-E16C-4CEE-9090-300E9FFB7CB2}" dateTime="2024-07-22T10:06:30" maxSheetId="2" userName="hasegawa" r:id="rId54" minRId="2461" maxRId="3035">
    <sheetIdMap count="1">
      <sheetId val="1"/>
    </sheetIdMap>
  </header>
  <header guid="{24203FD6-9F20-42F0-89C4-5A4DDB4BF012}" dateTime="2024-08-07T14:20:11" maxSheetId="2" userName="kawasaki" r:id="rId55" minRId="3037" maxRId="3174">
    <sheetIdMap count="1">
      <sheetId val="1"/>
    </sheetIdMap>
  </header>
  <header guid="{F4E0162C-D760-4E66-90EC-028125B4D808}" dateTime="2024-08-07T14:35:08" maxSheetId="2" userName="kawasaki" r:id="rId56" minRId="3175" maxRId="3177">
    <sheetIdMap count="1">
      <sheetId val="1"/>
    </sheetIdMap>
  </header>
  <header guid="{8021DC3C-01C9-4B06-A926-A16403F75146}" dateTime="2024-08-09T14:22:18" maxSheetId="2" userName="kawasaki" r:id="rId57" minRId="3179" maxRId="3431">
    <sheetIdMap count="1">
      <sheetId val="1"/>
    </sheetIdMap>
  </header>
  <header guid="{7F880B73-677F-44DC-AF12-65C3FE247725}" dateTime="2024-08-09T14:40:39" maxSheetId="2" userName="kawasaki" r:id="rId58" minRId="3432" maxRId="3433">
    <sheetIdMap count="1">
      <sheetId val="1"/>
    </sheetIdMap>
  </header>
  <header guid="{F79C41CA-C33E-434D-A81A-CA6425E25C58}" dateTime="2024-08-15T16:15:53" maxSheetId="2" userName="kawasaki" r:id="rId59" minRId="3434" maxRId="3456">
    <sheetIdMap count="1">
      <sheetId val="1"/>
    </sheetIdMap>
  </header>
  <header guid="{1A006A4D-528A-4316-88EB-1923379FB141}" dateTime="2024-08-22T13:30:35" maxSheetId="2" userName="inoue" r:id="rId60" minRId="3458" maxRId="3481">
    <sheetIdMap count="1">
      <sheetId val="1"/>
    </sheetIdMap>
  </header>
  <header guid="{3AB0CF20-A77F-4474-B478-A5B839D69B21}" dateTime="2024-08-22T13:38:06" maxSheetId="2" userName="inoue" r:id="rId61">
    <sheetIdMap count="1">
      <sheetId val="1"/>
    </sheetIdMap>
  </header>
  <header guid="{C193721C-73A1-493E-842D-D3B805283E87}" dateTime="2024-09-01T16:51:55" maxSheetId="2" userName="inoue" r:id="rId62" minRId="3484" maxRId="3921">
    <sheetIdMap count="1">
      <sheetId val="1"/>
    </sheetIdMap>
  </header>
  <header guid="{1D22D25C-62DE-4C87-BC95-64314B263552}" dateTime="2024-09-04T13:33:53" maxSheetId="2" userName="kawasaki" r:id="rId63" minRId="3923" maxRId="4080">
    <sheetIdMap count="1">
      <sheetId val="1"/>
    </sheetIdMap>
  </header>
  <header guid="{7A0079B6-EDE5-4DCC-91F8-6B291D3E737A}" dateTime="2024-09-04T13:35:28" maxSheetId="2" userName="kawasaki" r:id="rId64" minRId="4081" maxRId="4083">
    <sheetIdMap count="1">
      <sheetId val="1"/>
    </sheetIdMap>
  </header>
  <header guid="{20509816-F1F5-4EB3-B1A3-D5C77E1B9658}" dateTime="2024-09-04T13:44:05" maxSheetId="2" userName="kawasaki" r:id="rId65" minRId="4084" maxRId="4086">
    <sheetIdMap count="1">
      <sheetId val="1"/>
    </sheetIdMap>
  </header>
  <header guid="{81B2DB6D-AB6A-49B6-8E68-D44DE9054130}" dateTime="2024-09-06T14:07:23" maxSheetId="2" userName="inoue" r:id="rId66" minRId="4087" maxRId="4134">
    <sheetIdMap count="1">
      <sheetId val="1"/>
    </sheetIdMap>
  </header>
  <header guid="{061CA955-5B5C-4C5C-BDCF-43C7A5ABD21B}" dateTime="2024-09-06T14:10:19" maxSheetId="2" userName="inoue" r:id="rId67" minRId="4136" maxRId="4141">
    <sheetIdMap count="1">
      <sheetId val="1"/>
    </sheetIdMap>
  </header>
  <header guid="{E53F9521-79AC-471B-A942-7E2FBC59DF1D}" dateTime="2024-09-06T14:16:08" maxSheetId="2" userName="inoue" r:id="rId68" minRId="4142" maxRId="4161">
    <sheetIdMap count="1">
      <sheetId val="1"/>
    </sheetIdMap>
  </header>
  <header guid="{380EFDF2-0131-4DCF-BF27-F9557D449C42}" dateTime="2024-09-06T14:22:37" maxSheetId="2" userName="inoue" r:id="rId69" minRId="4162" maxRId="4212">
    <sheetIdMap count="1">
      <sheetId val="1"/>
    </sheetIdMap>
  </header>
  <header guid="{892ECFF2-7AE4-44F0-B437-5BB2A8F9BB7A}" dateTime="2024-09-06T14:25:55" maxSheetId="2" userName="inoue" r:id="rId70" minRId="4213" maxRId="4221">
    <sheetIdMap count="1">
      <sheetId val="1"/>
    </sheetIdMap>
  </header>
  <header guid="{E416923A-9CCE-42BD-AD1E-5F7711F40A39}" dateTime="2024-09-06T14:28:06" maxSheetId="2" userName="inoue" r:id="rId71" minRId="4222" maxRId="4227">
    <sheetIdMap count="1">
      <sheetId val="1"/>
    </sheetIdMap>
  </header>
  <header guid="{DD58EEBC-13F5-4069-80CA-744F3A9D1B54}" dateTime="2024-09-06T14:34:16" maxSheetId="2" userName="inoue" r:id="rId72" minRId="4228" maxRId="4314">
    <sheetIdMap count="1">
      <sheetId val="1"/>
    </sheetIdMap>
  </header>
  <header guid="{BB32B68D-B734-44E4-8AB3-9FC924930F61}" dateTime="2024-09-06T14:43:08" maxSheetId="2" userName="inoue" r:id="rId73" minRId="4315" maxRId="4372">
    <sheetIdMap count="1">
      <sheetId val="1"/>
    </sheetIdMap>
  </header>
  <header guid="{E5218A0D-0F41-4DAE-9203-DA3C37D36D13}" dateTime="2024-09-06T14:45:00" maxSheetId="2" userName="inoue" r:id="rId74" minRId="4374" maxRId="4387">
    <sheetIdMap count="1">
      <sheetId val="1"/>
    </sheetIdMap>
  </header>
  <header guid="{D2AF8267-36D9-498A-A3E8-185C63D0235E}" dateTime="2024-09-06T14:46:48" maxSheetId="2" userName="inoue" r:id="rId75" minRId="4388" maxRId="4395">
    <sheetIdMap count="1">
      <sheetId val="1"/>
    </sheetIdMap>
  </header>
  <header guid="{A963E189-3CFF-4F70-A706-2AF5DFE4F525}" dateTime="2024-09-06T14:47:58" maxSheetId="2" userName="inoue" r:id="rId76" minRId="4396" maxRId="4401">
    <sheetIdMap count="1">
      <sheetId val="1"/>
    </sheetIdMap>
  </header>
  <header guid="{A9E6B773-C3A0-4139-9115-4FCCE02B23FE}" dateTime="2024-09-06T14:50:52" maxSheetId="2" userName="inoue" r:id="rId77" minRId="4402" maxRId="4415">
    <sheetIdMap count="1">
      <sheetId val="1"/>
    </sheetIdMap>
  </header>
  <header guid="{CB19D5A3-4435-4A2D-887D-607A110A16E3}" dateTime="2024-09-06T14:56:05" maxSheetId="2" userName="inoue" r:id="rId78">
    <sheetIdMap count="1">
      <sheetId val="1"/>
    </sheetIdMap>
  </header>
  <header guid="{87A1EF93-AE1B-4F40-9F3E-AEF67B3BA43B}" dateTime="2024-09-06T16:14:02" maxSheetId="2" userName="kyouyu" r:id="rId79" minRId="4417" maxRId="4421">
    <sheetIdMap count="1">
      <sheetId val="1"/>
    </sheetIdMap>
  </header>
  <header guid="{B161B78E-4B79-4B5E-A105-79F76F24BEDB}" dateTime="2024-09-11T13:23:39" maxSheetId="2" userName="inoue" r:id="rId80" minRId="4423" maxRId="4445">
    <sheetIdMap count="1">
      <sheetId val="1"/>
    </sheetIdMap>
  </header>
  <header guid="{90E4D67B-0251-4A25-A781-2A0F1F88FFBA}" dateTime="2024-09-11T13:29:58" maxSheetId="2" userName="inoue" r:id="rId81" minRId="4447" maxRId="4478">
    <sheetIdMap count="1">
      <sheetId val="1"/>
    </sheetIdMap>
  </header>
  <header guid="{AC371F4F-DDE3-4D4B-8DED-188C880CC863}" dateTime="2024-09-11T13:30:52" maxSheetId="2" userName="inoue" r:id="rId82" minRId="4480" maxRId="4489">
    <sheetIdMap count="1">
      <sheetId val="1"/>
    </sheetIdMap>
  </header>
  <header guid="{B6BCB704-F421-48EE-B9BE-1FB7A51237BC}" dateTime="2024-09-11T13:57:51" maxSheetId="2" userName="inoue" r:id="rId83" minRId="4490" maxRId="4517">
    <sheetIdMap count="1">
      <sheetId val="1"/>
    </sheetIdMap>
  </header>
  <header guid="{28C358CC-288F-42BB-9841-E645A8F5F85D}" dateTime="2024-09-13T14:01:34" maxSheetId="2" userName="inoue" r:id="rId84" minRId="4519" maxRId="4564">
    <sheetIdMap count="1">
      <sheetId val="1"/>
    </sheetIdMap>
  </header>
  <header guid="{F013B453-46EC-4996-B87F-2FF02281C279}" dateTime="2024-09-27T19:41:05" maxSheetId="2" userName="inoue" r:id="rId85" minRId="4566" maxRId="5209">
    <sheetIdMap count="1">
      <sheetId val="1"/>
    </sheetIdMap>
  </header>
  <header guid="{A3345715-1266-417E-A232-58E48D93BE04}" dateTime="2024-10-04T09:10:05" maxSheetId="2" userName="inoue" r:id="rId86" minRId="5211" maxRId="5247">
    <sheetIdMap count="1">
      <sheetId val="1"/>
    </sheetIdMap>
  </header>
  <header guid="{D6CF3E78-5F33-4C30-B67F-077558E97051}" dateTime="2024-10-04T13:46:56" maxSheetId="2" userName="inoue" r:id="rId87" minRId="5249" maxRId="5253">
    <sheetIdMap count="1">
      <sheetId val="1"/>
    </sheetIdMap>
  </header>
  <header guid="{88F210D0-1DA1-421C-A155-050FAE228B72}" dateTime="2024-10-04T13:49:58" maxSheetId="2" userName="inoue" r:id="rId88" minRId="5254" maxRId="5271">
    <sheetIdMap count="1">
      <sheetId val="1"/>
    </sheetIdMap>
  </header>
  <header guid="{DBE8718B-A3AE-4152-A8AE-E05564551A29}" dateTime="2024-10-04T13:50:48" maxSheetId="2" userName="inoue" r:id="rId89" minRId="5272" maxRId="5307">
    <sheetIdMap count="1">
      <sheetId val="1"/>
    </sheetIdMap>
  </header>
  <header guid="{4A0B7A61-CFD0-4402-B9DD-1A52471328C7}" dateTime="2024-10-04T13:54:06" maxSheetId="2" userName="inoue" r:id="rId90" minRId="5308" maxRId="5321">
    <sheetIdMap count="1">
      <sheetId val="1"/>
    </sheetIdMap>
  </header>
  <header guid="{AE4AAF6A-18E1-474F-BDD2-AE43F03A6970}" dateTime="2024-10-04T13:59:04" maxSheetId="2" userName="inoue" r:id="rId91" minRId="5322" maxRId="5333">
    <sheetIdMap count="1">
      <sheetId val="1"/>
    </sheetIdMap>
  </header>
  <header guid="{E81CB5AB-1E58-4C76-93D9-DFC28302230E}" dateTime="2024-10-04T14:01:41" maxSheetId="2" userName="inoue" r:id="rId92" minRId="5334" maxRId="5345">
    <sheetIdMap count="1">
      <sheetId val="1"/>
    </sheetIdMap>
  </header>
  <header guid="{336D8419-79B9-47A3-A77B-AF21C276613E}" dateTime="2024-10-04T14:04:01" maxSheetId="2" userName="inoue" r:id="rId93" minRId="5346" maxRId="5361">
    <sheetIdMap count="1">
      <sheetId val="1"/>
    </sheetIdMap>
  </header>
  <header guid="{47626B7C-AF00-4D22-8D9A-787949E38C60}" dateTime="2024-10-04T14:18:15" maxSheetId="2" userName="inoue" r:id="rId94" minRId="5362" maxRId="5364">
    <sheetIdMap count="1">
      <sheetId val="1"/>
    </sheetIdMap>
  </header>
  <header guid="{F9E9D6DF-1B9C-4E04-B2CC-7D8DFE5A4963}" dateTime="2024-10-04T14:24:41" maxSheetId="2" userName="inoue" r:id="rId95" minRId="5365" maxRId="5410">
    <sheetIdMap count="1">
      <sheetId val="1"/>
    </sheetIdMap>
  </header>
  <header guid="{87CA408A-1F7A-41C4-898F-368566DD8B36}" dateTime="2024-10-04T14:26:13" maxSheetId="2" userName="inoue" r:id="rId96" minRId="5411" maxRId="5427">
    <sheetIdMap count="1">
      <sheetId val="1"/>
    </sheetIdMap>
  </header>
  <header guid="{ECC50453-9A5F-4E5B-A47F-E98D52514DE9}" dateTime="2024-10-07T10:40:00" maxSheetId="2" userName="inoue" r:id="rId97" minRId="5428" maxRId="5436">
    <sheetIdMap count="1">
      <sheetId val="1"/>
    </sheetIdMap>
  </header>
  <header guid="{9D532145-0653-448E-8F09-D05D2A310E35}" dateTime="2024-10-07T13:49:18" maxSheetId="2" userName="inoue" r:id="rId98" minRId="5438" maxRId="5452">
    <sheetIdMap count="1">
      <sheetId val="1"/>
    </sheetIdMap>
  </header>
  <header guid="{E13EA308-1F1E-44B6-9056-43F02F589B02}" dateTime="2024-10-09T13:43:11" maxSheetId="2" userName="inoue" r:id="rId99" minRId="5454" maxRId="5515">
    <sheetIdMap count="1">
      <sheetId val="1"/>
    </sheetIdMap>
  </header>
  <header guid="{FA4ABD1D-4E36-4EDA-B19B-DE3EC321B260}" dateTime="2024-10-09T13:46:43" maxSheetId="2" userName="inoue" r:id="rId100" minRId="5517" maxRId="5633">
    <sheetIdMap count="1">
      <sheetId val="1"/>
    </sheetIdMap>
  </header>
  <header guid="{51753E95-E932-4DF5-A63D-F19B3CCC5993}" dateTime="2024-10-09T13:53:27" maxSheetId="2" userName="inoue" r:id="rId101" minRId="5634" maxRId="5703">
    <sheetIdMap count="1">
      <sheetId val="1"/>
    </sheetIdMap>
  </header>
  <header guid="{FFFD9AC7-1EC3-4911-9DA0-EDCB3848F843}" dateTime="2024-10-09T13:54:39" maxSheetId="2" userName="inoue" r:id="rId102" minRId="5704" maxRId="5714">
    <sheetIdMap count="1">
      <sheetId val="1"/>
    </sheetIdMap>
  </header>
  <header guid="{807770FA-CB95-48B9-A042-1DEA0FF8F07A}" dateTime="2024-10-09T13:56:20" maxSheetId="2" userName="inoue" r:id="rId103" minRId="5715" maxRId="5725">
    <sheetIdMap count="1">
      <sheetId val="1"/>
    </sheetIdMap>
  </header>
  <header guid="{4FFB059C-468E-4D94-B14C-8007CCDC4688}" dateTime="2024-10-09T14:00:30" maxSheetId="2" userName="inoue" r:id="rId104" minRId="5726" maxRId="5761">
    <sheetIdMap count="1">
      <sheetId val="1"/>
    </sheetIdMap>
  </header>
  <header guid="{0A3C9389-ED57-45DB-9CC3-43C68A58EF9D}" dateTime="2024-10-09T14:01:57" maxSheetId="2" userName="inoue" r:id="rId105" minRId="5762" maxRId="5772">
    <sheetIdMap count="1">
      <sheetId val="1"/>
    </sheetIdMap>
  </header>
  <header guid="{579143AF-23A3-416A-9597-3B853970FFE4}" dateTime="2024-10-09T14:03:44" maxSheetId="2" userName="inoue" r:id="rId106" minRId="5773" maxRId="5783">
    <sheetIdMap count="1">
      <sheetId val="1"/>
    </sheetIdMap>
  </header>
  <header guid="{97A2972C-811D-47EB-B7C5-9B68F37F5A9B}" dateTime="2024-10-09T14:05:16" maxSheetId="2" userName="inoue" r:id="rId107" minRId="5784" maxRId="5796">
    <sheetIdMap count="1">
      <sheetId val="1"/>
    </sheetIdMap>
  </header>
  <header guid="{2DCC949F-65FD-4186-A64C-AB3C6C922121}" dateTime="2024-10-09T14:11:33" maxSheetId="2" userName="inoue" r:id="rId108" minRId="5797" maxRId="5904">
    <sheetIdMap count="1">
      <sheetId val="1"/>
    </sheetIdMap>
  </header>
  <header guid="{1A9914FA-C918-48DE-AC6C-471B2BE26A5F}" dateTime="2024-10-09T14:16:21" maxSheetId="2" userName="inoue" r:id="rId109" minRId="5905" maxRId="5910">
    <sheetIdMap count="1">
      <sheetId val="1"/>
    </sheetIdMap>
  </header>
  <header guid="{E2A8A8C7-82F5-48FE-8FB5-E7B3E1992E19}" dateTime="2024-10-09T14:24:45" maxSheetId="2" userName="inoue" r:id="rId110" minRId="5911" maxRId="5949">
    <sheetIdMap count="1">
      <sheetId val="1"/>
    </sheetIdMap>
  </header>
  <header guid="{2B6C2FA6-FD3A-41F4-A5E3-97C61C6E3475}" dateTime="2024-10-09T15:23:14" maxSheetId="2" userName="inoue" r:id="rId111" minRId="5950" maxRId="5970">
    <sheetIdMap count="1">
      <sheetId val="1"/>
    </sheetIdMap>
  </header>
  <header guid="{B5E74166-D1B3-4FFF-8F82-370FCB72D718}" dateTime="2024-10-09T16:13:32" maxSheetId="2" userName="inoue" r:id="rId112" minRId="5972" maxRId="5984">
    <sheetIdMap count="1">
      <sheetId val="1"/>
    </sheetIdMap>
  </header>
  <header guid="{A5F8FF42-C234-448E-B46D-373067F70658}" dateTime="2024-10-10T11:41:25" maxSheetId="2" userName="kawasaki" r:id="rId113" minRId="5986" maxRId="6076">
    <sheetIdMap count="1">
      <sheetId val="1"/>
    </sheetIdMap>
  </header>
  <header guid="{AE41FFF0-688C-45ED-A71B-3EC1D29141F3}" dateTime="2024-10-10T11:57:37" maxSheetId="2" userName="kawasaki" r:id="rId114" minRId="6078">
    <sheetIdMap count="1">
      <sheetId val="1"/>
    </sheetIdMap>
  </header>
  <header guid="{D9D95954-317A-478A-9C0C-9615C359A6E3}" dateTime="2024-10-11T13:52:21" maxSheetId="2" userName="hasegawa" r:id="rId115" minRId="6080" maxRId="6102">
    <sheetIdMap count="1">
      <sheetId val="1"/>
    </sheetIdMap>
  </header>
  <header guid="{1E17B9E9-C648-4410-A414-FCCC355694A1}" dateTime="2024-10-15T13:23:17" maxSheetId="2" userName="kawasaki" r:id="rId116" minRId="6104" maxRId="6126">
    <sheetIdMap count="1">
      <sheetId val="1"/>
    </sheetIdMap>
  </header>
  <header guid="{58E37598-B2A6-4C2C-AF56-BF8B589B6ED9}" dateTime="2024-10-17T16:12:58" maxSheetId="2" userName="hasegawa" r:id="rId117" minRId="6128" maxRId="6196">
    <sheetIdMap count="1">
      <sheetId val="1"/>
    </sheetIdMap>
  </header>
  <header guid="{68AE8E9A-56D8-43CE-978F-886EC5F3F4FC}" dateTime="2024-10-18T11:14:33" maxSheetId="2" userName="hasegawa" r:id="rId118" minRId="6198" maxRId="6243">
    <sheetIdMap count="1">
      <sheetId val="1"/>
    </sheetIdMap>
  </header>
  <header guid="{86E5A43F-55A2-45C7-A3BD-73927AD8A4A5}" dateTime="2024-12-02T09:26:38" maxSheetId="2" userName="inoue" r:id="rId119" minRId="6245" maxRId="7165">
    <sheetIdMap count="1">
      <sheetId val="1"/>
    </sheetIdMap>
  </header>
  <header guid="{D3C09B3F-7A0B-4664-A2AA-4C23A9D69726}" dateTime="2024-12-02T09:27:36" maxSheetId="2" userName="inoue" r:id="rId120" minRId="7167" maxRId="7188">
    <sheetIdMap count="1">
      <sheetId val="1"/>
    </sheetIdMap>
  </header>
  <header guid="{010C3A55-865B-4959-B866-76775C4565A6}" dateTime="2024-12-02T09:28:46" maxSheetId="2" userName="inoue" r:id="rId121">
    <sheetIdMap count="1">
      <sheetId val="1"/>
    </sheetIdMap>
  </header>
  <header guid="{41E12ABD-19CA-4843-80C6-484C7840D2C7}" dateTime="2024-12-04T09:23:49" maxSheetId="2" userName="inoue" r:id="rId122" minRId="7191" maxRId="7296">
    <sheetIdMap count="1">
      <sheetId val="1"/>
    </sheetIdMap>
  </header>
  <header guid="{FA2CF42C-7D96-4AA5-94CC-76B7F151034F}" dateTime="2024-12-04T11:44:39" maxSheetId="2" userName="inoue" r:id="rId123" minRId="7298" maxRId="7326">
    <sheetIdMap count="1">
      <sheetId val="1"/>
    </sheetIdMap>
  </header>
  <header guid="{D2916B8C-1DAC-4A0D-8AA7-E320709DC4C0}" dateTime="2024-12-04T11:50:13" maxSheetId="2" userName="inoue" r:id="rId124" minRId="7328" maxRId="7369">
    <sheetIdMap count="1">
      <sheetId val="1"/>
    </sheetIdMap>
  </header>
  <header guid="{C1C01783-BBF7-4213-A7BC-25C78FE38612}" dateTime="2024-12-04T11:52:34" maxSheetId="2" userName="inoue" r:id="rId125" minRId="7370" maxRId="7386">
    <sheetIdMap count="1">
      <sheetId val="1"/>
    </sheetIdMap>
  </header>
  <header guid="{49139E48-40A2-4811-B6C2-522707A5C272}" dateTime="2024-12-04T11:58:27" maxSheetId="2" userName="inoue" r:id="rId126" minRId="7387" maxRId="7414">
    <sheetIdMap count="1">
      <sheetId val="1"/>
    </sheetIdMap>
  </header>
  <header guid="{2D7D5253-9954-447B-B843-9ED18D903E19}" dateTime="2024-12-04T13:43:01" maxSheetId="2" userName="inoue" r:id="rId127" minRId="7415" maxRId="7428">
    <sheetIdMap count="1">
      <sheetId val="1"/>
    </sheetIdMap>
  </header>
  <header guid="{CECDEF6B-8CE1-4F46-98D7-56455E5E121C}" dateTime="2024-12-06T13:42:06" maxSheetId="2" userName="inoue" r:id="rId128" minRId="7430" maxRId="7502">
    <sheetIdMap count="1">
      <sheetId val="1"/>
    </sheetIdMap>
  </header>
  <header guid="{26668AC4-3DA0-4E62-9425-0F098586B2F2}" dateTime="2024-12-06T13:46:07" maxSheetId="2" userName="inoue" r:id="rId129" minRId="7504" maxRId="7598">
    <sheetIdMap count="1">
      <sheetId val="1"/>
    </sheetIdMap>
  </header>
  <header guid="{0281BDE0-A450-46D4-9BAC-1E3439E22DDD}" dateTime="2024-12-06T13:49:25" maxSheetId="2" userName="inoue" r:id="rId130" minRId="7599" maxRId="7623">
    <sheetIdMap count="1">
      <sheetId val="1"/>
    </sheetIdMap>
  </header>
  <header guid="{B7FF94F8-D1E6-4696-A444-5B16F1F647BC}" dateTime="2024-12-06T13:52:01" maxSheetId="2" userName="inoue" r:id="rId131" minRId="7624" maxRId="7632">
    <sheetIdMap count="1">
      <sheetId val="1"/>
    </sheetIdMap>
  </header>
  <header guid="{6C797C63-9EAA-48DF-A1A5-97F51B9AB233}" dateTime="2024-12-06T13:54:14" maxSheetId="2" userName="inoue" r:id="rId132" minRId="7633" maxRId="7641">
    <sheetIdMap count="1">
      <sheetId val="1"/>
    </sheetIdMap>
  </header>
  <header guid="{C22060B8-F9FB-4989-8C1D-E3816DAB1958}" dateTime="2024-12-06T13:56:22" maxSheetId="2" userName="inoue" r:id="rId133" minRId="7642" maxRId="7650">
    <sheetIdMap count="1">
      <sheetId val="1"/>
    </sheetIdMap>
  </header>
  <header guid="{F67B111C-A253-4D91-A11B-5E47867FD4C9}" dateTime="2024-12-06T14:01:33" maxSheetId="2" userName="inoue" r:id="rId134" minRId="7651" maxRId="7725">
    <sheetIdMap count="1">
      <sheetId val="1"/>
    </sheetIdMap>
  </header>
  <header guid="{AE542EC4-2E51-461B-A4BF-92DCD893F795}" dateTime="2024-12-06T14:04:28" maxSheetId="2" userName="inoue" r:id="rId135" minRId="7726" maxRId="7729">
    <sheetIdMap count="1">
      <sheetId val="1"/>
    </sheetIdMap>
  </header>
  <header guid="{91A52D05-3F74-468F-9B21-B09DF1792DD1}" dateTime="2024-12-06T14:54:34" maxSheetId="2" userName="inoue" r:id="rId136" minRId="7730" maxRId="7771">
    <sheetIdMap count="1">
      <sheetId val="1"/>
    </sheetIdMap>
  </header>
  <header guid="{B0BB2E0A-78C2-44F2-B1A2-FD88513EE387}" dateTime="2024-12-06T14:56:44" maxSheetId="2" userName="inoue" r:id="rId137" minRId="7772" maxRId="7789">
    <sheetIdMap count="1">
      <sheetId val="1"/>
    </sheetIdMap>
  </header>
  <header guid="{2993CBD6-4B87-4ECE-9C19-CC0BAEBC075D}" dateTime="2024-12-06T15:00:40" maxSheetId="2" userName="inoue" r:id="rId138" minRId="7790" maxRId="7814">
    <sheetIdMap count="1">
      <sheetId val="1"/>
    </sheetIdMap>
  </header>
  <header guid="{5797488A-1F4E-4B9C-9BA2-EC99A2644C9F}" dateTime="2024-12-06T15:01:06" maxSheetId="2" userName="inoue" r:id="rId139" minRId="7815" maxRId="7819">
    <sheetIdMap count="1">
      <sheetId val="1"/>
    </sheetIdMap>
  </header>
  <header guid="{135EAA38-0B8A-411B-A111-23FD4409AA5D}" dateTime="2024-12-10T09:54:08" maxSheetId="2" userName="kawasaki" r:id="rId140" minRId="7820" maxRId="7842">
    <sheetIdMap count="1">
      <sheetId val="1"/>
    </sheetIdMap>
  </header>
  <header guid="{A2CD6521-E0F8-470D-9278-C8DA52B0985C}" dateTime="2024-12-10T09:58:00" maxSheetId="2" userName="kawasaki" r:id="rId141">
    <sheetIdMap count="1">
      <sheetId val="1"/>
    </sheetIdMap>
  </header>
  <header guid="{84F58EF9-FE0E-482F-BD86-2EF41D356146}" dateTime="2024-12-10T10:03:22" maxSheetId="2" userName="kawasaki" r:id="rId142" minRId="7845">
    <sheetIdMap count="1">
      <sheetId val="1"/>
    </sheetIdMap>
  </header>
  <header guid="{78A0FFC3-19FA-4E3A-B4CC-5B2B66CC4A6E}" dateTime="2024-12-11T13:42:10" maxSheetId="2" userName="inoue" r:id="rId143" minRId="7847" maxRId="7892">
    <sheetIdMap count="1">
      <sheetId val="1"/>
    </sheetIdMap>
  </header>
  <header guid="{3EA7BD3A-2A51-42D6-A791-547A6433DCEF}" dateTime="2024-12-11T13:44:56" maxSheetId="2" userName="inoue" r:id="rId144" minRId="7894" maxRId="7916">
    <sheetIdMap count="1">
      <sheetId val="1"/>
    </sheetIdMap>
  </header>
  <header guid="{29E67F41-D7B4-4593-8F89-7F37CFAE6602}" dateTime="2024-12-11T14:01:10" maxSheetId="2" userName="inoue" r:id="rId145" minRId="7917">
    <sheetIdMap count="1">
      <sheetId val="1"/>
    </sheetIdMap>
  </header>
  <header guid="{B7C503E5-D43E-460B-B2A9-2587A3129605}" dateTime="2024-12-11T14:06:57" maxSheetId="2" userName="inoue" r:id="rId146" minRId="7919">
    <sheetIdMap count="1">
      <sheetId val="1"/>
    </sheetIdMap>
  </header>
  <header guid="{708B0C6B-879B-4C75-A6C4-4BE16E66B2B5}" dateTime="2025-01-07T09:39:59" maxSheetId="2" userName="inoue" r:id="rId147" minRId="7921" maxRId="8587">
    <sheetIdMap count="1">
      <sheetId val="1"/>
    </sheetIdMap>
  </header>
  <header guid="{D3F6EFAA-C001-4746-804E-5A25E900E6F8}" dateTime="2025-01-08T16:26:31" maxSheetId="2" userName="kyouyu" r:id="rId148" minRId="8589" maxRId="8680">
    <sheetIdMap count="1">
      <sheetId val="1"/>
    </sheetIdMap>
  </header>
  <header guid="{CB351B93-7805-44CF-BFDC-BC98E4B09CEC}" dateTime="2025-01-10T09:08:53" maxSheetId="2" userName="hasegawa" r:id="rId149" minRId="8682" maxRId="8736">
    <sheetIdMap count="1">
      <sheetId val="1"/>
    </sheetIdMap>
  </header>
  <header guid="{A5C172AF-C98E-46D7-9AE0-C631C239A7BF}" dateTime="2025-01-10T11:22:48" maxSheetId="2" userName="hasegawa" r:id="rId150" minRId="8738" maxRId="8803">
    <sheetIdMap count="1">
      <sheetId val="1"/>
    </sheetIdMap>
  </header>
  <header guid="{F639E37B-3749-4C14-BD43-A4AE8CC806CC}" dateTime="2025-01-15T14:24:38" maxSheetId="2" userName="hasegawa" r:id="rId151" minRId="8804" maxRId="8826">
    <sheetIdMap count="1">
      <sheetId val="1"/>
    </sheetIdMap>
  </header>
  <header guid="{825C050C-A6E2-4391-BAF2-DF4C2E789E6A}" dateTime="2025-01-16T09:13:35" maxSheetId="2" userName="hasegawa" r:id="rId152" minRId="8828" maxRId="8847">
    <sheetIdMap count="1">
      <sheetId val="1"/>
    </sheetIdMap>
  </header>
  <header guid="{8804F28E-D16F-4252-BF31-A9D6C8B6782B}" dateTime="2025-01-16T09:39:28" maxSheetId="2" userName="hasegawa" r:id="rId153" minRId="8849" maxRId="8872">
    <sheetIdMap count="1">
      <sheetId val="1"/>
    </sheetIdMap>
  </header>
  <header guid="{65DDD7D7-958C-47D0-81E2-9908D6001A29}" dateTime="2025-01-16T11:12:17" maxSheetId="2" userName="hasegawa" r:id="rId154" minRId="8873" maxRId="8876">
    <sheetIdMap count="1">
      <sheetId val="1"/>
    </sheetIdMap>
  </header>
  <header guid="{3658CE95-8049-4413-AEF7-0017C2ABE8D7}" dateTime="2025-01-17T14:54:25" maxSheetId="2" userName="kawasaki" r:id="rId155" minRId="8877" maxRId="8899">
    <sheetIdMap count="1">
      <sheetId val="1"/>
    </sheetIdMap>
  </header>
  <header guid="{3C05F414-FCEA-4E09-A467-7CAE1C546061}" dateTime="2025-01-22T11:35:03" maxSheetId="2" userName="hasegawa" r:id="rId156" minRId="8901" maxRId="8946">
    <sheetIdMap count="1">
      <sheetId val="1"/>
    </sheetIdMap>
  </header>
  <header guid="{95DE619A-0C73-49DE-92B5-98B31B1DCDBA}" dateTime="2025-01-22T11:54:43" maxSheetId="2" userName="kyouyu" r:id="rId157" minRId="8948">
    <sheetIdMap count="1">
      <sheetId val="1"/>
    </sheetIdMap>
  </header>
  <header guid="{DF520A50-D1F2-4C19-ACCD-F86C66CEC5F9}" dateTime="2025-02-05T13:28:42" maxSheetId="2" userName="kawasaki" r:id="rId158" minRId="8950" maxRId="9283">
    <sheetIdMap count="1">
      <sheetId val="1"/>
    </sheetIdMap>
  </header>
  <header guid="{14B056AA-B2D4-4128-A106-B330F9319EAB}" dateTime="2025-02-05T13:59:58" maxSheetId="2" userName="kawasaki" r:id="rId159" minRId="9284">
    <sheetIdMap count="1">
      <sheetId val="1"/>
    </sheetIdMap>
  </header>
  <header guid="{B72AD864-2F9A-43EA-94C8-4DD73B5E5B31}" dateTime="2025-02-07T14:53:04" maxSheetId="2" userName="kawasaki" r:id="rId160" minRId="9285" maxRId="9399">
    <sheetIdMap count="1">
      <sheetId val="1"/>
    </sheetIdMap>
  </header>
  <header guid="{EBE18139-2321-4005-9EEC-5D9439FA86B5}" dateTime="2025-02-07T14:54:36" maxSheetId="2" userName="kawasaki" r:id="rId161" minRId="9401">
    <sheetIdMap count="1">
      <sheetId val="1"/>
    </sheetIdMap>
  </header>
  <header guid="{2D67B8C9-1802-45A4-AB90-9AEAA7E5D97B}" dateTime="2025-02-07T15:05:06" maxSheetId="2" userName="kawasaki" r:id="rId162" minRId="9402">
    <sheetIdMap count="1">
      <sheetId val="1"/>
    </sheetIdMap>
  </header>
  <header guid="{21EBD6A6-CBBD-4913-A19E-938F9205C714}" dateTime="2025-02-13T14:13:50" maxSheetId="2" userName="kyouyu" r:id="rId163" minRId="9403" maxRId="9425">
    <sheetIdMap count="1">
      <sheetId val="1"/>
    </sheetIdMap>
  </header>
  <header guid="{1D97E57E-B352-4596-B928-D338724C320B}" dateTime="2025-02-14T11:52:50" maxSheetId="2" userName="kyouyu" r:id="rId164" minRId="9427" maxRId="9449">
    <sheetIdMap count="1">
      <sheetId val="1"/>
    </sheetIdMap>
  </header>
  <header guid="{7C4A39E3-0D9C-4685-B92E-6754F33E82D5}" dateTime="2025-02-21T11:16:29" maxSheetId="2" userName="kawasaki" r:id="rId165" minRId="9450" maxRId="9474">
    <sheetIdMap count="1">
      <sheetId val="1"/>
    </sheetIdMap>
  </header>
  <header guid="{76406CFB-9007-4697-ACC2-01CB6DE60F96}" dateTime="2025-02-21T11:17:46" maxSheetId="2" userName="kawasaki" r:id="rId166">
    <sheetIdMap count="1">
      <sheetId val="1"/>
    </sheetIdMap>
  </header>
  <header guid="{3C6B238C-95C5-4A17-9792-97BD3D7AE727}" dateTime="2025-03-05T09:51:07" maxSheetId="2" userName="inoue" r:id="rId167" minRId="9476" maxRId="9782">
    <sheetIdMap count="1">
      <sheetId val="1"/>
    </sheetIdMap>
  </header>
  <header guid="{F903BB65-78E4-450C-9A4D-98AB2443FD76}" dateTime="2025-03-05T09:52:55" maxSheetId="2" userName="inoue" r:id="rId168" minRId="9784" maxRId="9813">
    <sheetIdMap count="1">
      <sheetId val="1"/>
    </sheetIdMap>
  </header>
  <header guid="{2D6D8DB9-BEB6-4550-A7D6-61FEA43134EB}" dateTime="2025-03-05T15:03:06" maxSheetId="2" userName="inoue" r:id="rId169" minRId="9814" maxRId="9872">
    <sheetIdMap count="1">
      <sheetId val="1"/>
    </sheetIdMap>
  </header>
  <header guid="{40B6701F-7FD1-4E37-AF6F-5D9DF358E192}" dateTime="2025-03-05T15:05:32" maxSheetId="2" userName="inoue" r:id="rId170" minRId="9874" maxRId="9887">
    <sheetIdMap count="1">
      <sheetId val="1"/>
    </sheetIdMap>
  </header>
  <header guid="{827D754F-78B2-43DA-814E-A78C9CF3656F}" dateTime="2025-03-05T15:06:53" maxSheetId="2" userName="inoue" r:id="rId171" minRId="9888" maxRId="9899">
    <sheetIdMap count="1">
      <sheetId val="1"/>
    </sheetIdMap>
  </header>
  <header guid="{858E9AC4-5786-4A9C-94E9-DB22E7594AF6}" dateTime="2025-03-05T15:09:17" maxSheetId="2" userName="inoue" r:id="rId172" minRId="9900" maxRId="9914">
    <sheetIdMap count="1">
      <sheetId val="1"/>
    </sheetIdMap>
  </header>
  <header guid="{25402ABD-0348-4D92-B7D9-FBE06B453ED1}" dateTime="2025-03-05T15:11:31" maxSheetId="2" userName="inoue" r:id="rId173" minRId="9915" maxRId="9929">
    <sheetIdMap count="1">
      <sheetId val="1"/>
    </sheetIdMap>
  </header>
  <header guid="{904467C5-345F-4F64-9933-1FCECFDBD4F2}" dateTime="2025-03-05T15:13:00" maxSheetId="2" userName="inoue" r:id="rId174" minRId="9930" maxRId="9943">
    <sheetIdMap count="1">
      <sheetId val="1"/>
    </sheetIdMap>
  </header>
  <header guid="{62737265-2FF4-4400-B2B4-01CCF131EF48}" dateTime="2025-03-05T15:14:38" maxSheetId="2" userName="inoue" r:id="rId175" minRId="9944" maxRId="9957">
    <sheetIdMap count="1">
      <sheetId val="1"/>
    </sheetIdMap>
  </header>
  <header guid="{845C36F6-629C-48F7-A603-B92463731114}" dateTime="2025-03-05T17:02:23" maxSheetId="2" userName="inoue" r:id="rId176" minRId="9958" maxRId="9960">
    <sheetIdMap count="1">
      <sheetId val="1"/>
    </sheetIdMap>
  </header>
  <header guid="{B9170FDF-04C3-43E5-9282-4DE61D997375}" dateTime="2025-03-07T13:20:32" maxSheetId="2" userName="inoue" r:id="rId177" minRId="9962" maxRId="10024">
    <sheetIdMap count="1">
      <sheetId val="1"/>
    </sheetIdMap>
  </header>
  <header guid="{012D74D4-3E36-4E08-97F6-441A3678AC45}" dateTime="2025-03-07T13:22:27" maxSheetId="2" userName="inoue" r:id="rId178" minRId="10026" maxRId="10043">
    <sheetIdMap count="1">
      <sheetId val="1"/>
    </sheetIdMap>
  </header>
  <header guid="{DF396A3D-1E33-480D-A4F9-9F6CA48F3532}" dateTime="2025-03-07T13:24:11" maxSheetId="2" userName="inoue" r:id="rId179" minRId="10044" maxRId="10061">
    <sheetIdMap count="1">
      <sheetId val="1"/>
    </sheetIdMap>
  </header>
  <header guid="{D166AAD9-403F-4220-9DD2-F4BF07625912}" dateTime="2025-03-07T13:26:41" maxSheetId="2" userName="inoue" r:id="rId180" minRId="10062" maxRId="10073">
    <sheetIdMap count="1">
      <sheetId val="1"/>
    </sheetIdMap>
  </header>
  <header guid="{6AA6939C-64B2-4059-9CE2-CD45244CDCFF}" dateTime="2025-03-07T13:28:16" maxSheetId="2" userName="inoue" r:id="rId181" minRId="10074" maxRId="10085">
    <sheetIdMap count="1">
      <sheetId val="1"/>
    </sheetIdMap>
  </header>
  <header guid="{A37F4E3E-F334-47DA-81FE-2C60F8007B3A}" dateTime="2025-03-07T13:45:24" maxSheetId="2" userName="inoue" r:id="rId182" minRId="10086" maxRId="10131">
    <sheetIdMap count="1">
      <sheetId val="1"/>
    </sheetIdMap>
  </header>
  <header guid="{45A90E60-FEB1-4237-ACD4-AFA1561C39B6}" dateTime="2025-03-07T13:54:38" maxSheetId="2" userName="inoue" r:id="rId183" minRId="10132" maxRId="10135">
    <sheetIdMap count="1">
      <sheetId val="1"/>
    </sheetIdMap>
  </header>
  <header guid="{9ECD4640-731B-4573-9774-548C673A3179}" dateTime="2025-03-11T09:26:56" maxSheetId="2" userName="inoue" r:id="rId184" minRId="10137" maxRId="10144">
    <sheetIdMap count="1">
      <sheetId val="1"/>
    </sheetIdMap>
  </header>
  <header guid="{CC16A516-BF80-479E-B9CB-602511A85D2C}" dateTime="2025-03-11T14:39:43" maxSheetId="2" userName="inoue" r:id="rId185" minRId="10146" maxRId="10160">
    <sheetIdMap count="1">
      <sheetId val="1"/>
    </sheetIdMap>
  </header>
  <header guid="{0A6DACE4-04EF-4B4F-B8E0-4154C3A67B85}" dateTime="2025-03-11T14:50:53" maxSheetId="2" userName="inoue" r:id="rId186" minRId="10162">
    <sheetIdMap count="1">
      <sheetId val="1"/>
    </sheetIdMap>
  </header>
  <header guid="{BB3E6D33-09D6-445A-A33F-2E0FF75B5DED}" dateTime="2025-03-12T11:56:34" maxSheetId="2" userName="inoue" r:id="rId187" minRId="10164" maxRId="10232">
    <sheetIdMap count="1">
      <sheetId val="1"/>
    </sheetIdMap>
  </header>
  <header guid="{21F6416E-92BF-4A03-A10D-2339FF50B8A4}" dateTime="2025-03-12T13:29:50" maxSheetId="2" userName="inoue" r:id="rId188" minRId="10234" maxRId="10251">
    <sheetIdMap count="1">
      <sheetId val="1"/>
    </sheetIdMap>
  </header>
  <header guid="{CB1960D6-BB67-40E3-956A-B4F9D8AD187B}" dateTime="2025-03-12T15:53:47" maxSheetId="2" userName="inoue" r:id="rId189" minRId="10252" maxRId="10255">
    <sheetIdMap count="1">
      <sheetId val="1"/>
    </sheetIdMap>
  </header>
  <header guid="{3865AE54-17B8-4E29-98B5-44201FC9F8E9}" dateTime="2025-03-13T11:22:50" maxSheetId="2" userName="inoue" r:id="rId190" minRId="10257" maxRId="10785">
    <sheetIdMap count="1">
      <sheetId val="1"/>
    </sheetIdMap>
  </header>
  <header guid="{E7C556B8-4AFE-4F2A-B4A7-51F1305F0796}" dateTime="2025-03-13T11:25:04" maxSheetId="2" userName="inoue" r:id="rId191">
    <sheetIdMap count="1">
      <sheetId val="1"/>
    </sheetIdMap>
  </header>
  <header guid="{5BC66FD7-A869-4F6F-90BE-5E26A6A00F21}" dateTime="2025-04-04T11:15:36" maxSheetId="2" userName="kawasaki" r:id="rId192" minRId="10788" maxRId="10897">
    <sheetIdMap count="1">
      <sheetId val="1"/>
    </sheetIdMap>
  </header>
  <header guid="{9170766F-2927-4574-BD1E-1CD677932922}" dateTime="2025-04-04T13:29:22" maxSheetId="2" userName="kawasaki" r:id="rId193" minRId="10899" maxRId="11018">
    <sheetIdMap count="1">
      <sheetId val="1"/>
    </sheetIdMap>
  </header>
  <header guid="{DD8DD609-577D-4864-85E2-8B5523E6F95E}" dateTime="2025-04-04T14:47:32" maxSheetId="2" userName="kawasaki" r:id="rId194" minRId="11019">
    <sheetIdMap count="1">
      <sheetId val="1"/>
    </sheetIdMap>
  </header>
  <header guid="{24A95000-49B2-48AC-86BE-5E4B34DA850A}" dateTime="2025-04-04T15:35:38" maxSheetId="2" userName="kawasaki" r:id="rId195" minRId="11020">
    <sheetIdMap count="1">
      <sheetId val="1"/>
    </sheetIdMap>
  </header>
  <header guid="{68FF8109-085B-4CAD-A725-7C50E579580D}" dateTime="2025-04-07T13:31:58" maxSheetId="2" userName="kyouyu" r:id="rId196" minRId="11021" maxRId="11043">
    <sheetIdMap count="1">
      <sheetId val="1"/>
    </sheetIdMap>
  </header>
  <header guid="{07F1A584-F072-48F8-8835-742DBAE44777}" dateTime="2025-04-07T13:33:35" maxSheetId="2" userName="kyouyu" r:id="rId197">
    <sheetIdMap count="1">
      <sheetId val="1"/>
    </sheetIdMap>
  </header>
  <header guid="{C2420FE0-35D1-4408-89B2-484D71388A00}" dateTime="2025-04-07T13:34:01" maxSheetId="2" userName="kyouyu" r:id="rId198">
    <sheetIdMap count="1">
      <sheetId val="1"/>
    </sheetIdMap>
  </header>
  <header guid="{49CEB88D-FF92-485E-A125-082206FC05A9}" dateTime="2025-04-09T10:28:57" maxSheetId="2" userName="kawasaki" r:id="rId199" minRId="11047" maxRId="11113">
    <sheetIdMap count="1">
      <sheetId val="1"/>
    </sheetIdMap>
  </header>
  <header guid="{7BC68E90-7CC4-42E1-8AEA-5902EE3E6101}" dateTime="2025-04-09T10:31:55" maxSheetId="2" userName="kawasaki" r:id="rId200" minRId="11115" maxRId="11116">
    <sheetIdMap count="1">
      <sheetId val="1"/>
    </sheetIdMap>
  </header>
  <header guid="{E00BD9A9-7BCE-4328-866A-BE3F03974E0D}" dateTime="2025-04-10T10:27:26" maxSheetId="2" userName="kawasaki" r:id="rId201" minRId="11117" maxRId="11162">
    <sheetIdMap count="1">
      <sheetId val="1"/>
    </sheetIdMap>
  </header>
  <header guid="{A4FFE37A-829F-4D2F-A769-A5D00283874F}" dateTime="2025-04-10T10:27:57" maxSheetId="2" userName="kawasaki" r:id="rId202" minRId="11164">
    <sheetIdMap count="1">
      <sheetId val="1"/>
    </sheetIdMap>
  </header>
  <header guid="{16401507-7398-4BB2-AC23-F4F4FBCFDC59}" dateTime="2025-04-14T13:36:38" maxSheetId="2" userName="kyouyu" r:id="rId203" minRId="11165" maxRId="11187">
    <sheetIdMap count="1">
      <sheetId val="1"/>
    </sheetIdMap>
  </header>
  <header guid="{DD2B8E07-5615-41D0-A322-3C7DE2182C78}" dateTime="2025-04-14T13:37:39" maxSheetId="2" userName="kyouyu" r:id="rId204">
    <sheetIdMap count="1">
      <sheetId val="1"/>
    </sheetIdMap>
  </header>
  <header guid="{64A5538D-E462-4886-998D-D0508A48CCDF}" dateTime="2025-04-16T13:42:42" maxSheetId="2" userName="kyouyu" r:id="rId205" minRId="11190" maxRId="1121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C7" t="inlineStr">
      <is>
        <t>埼玉県</t>
        <rPh sb="0" eb="3">
          <t>サイタマケン</t>
        </rPh>
        <phoneticPr fontId="0"/>
      </is>
    </oc>
    <nc r="C7" t="inlineStr">
      <is>
        <t>埼玉県第4回10年公募公債</t>
        <rPh sb="0" eb="3">
          <t>サイタマケン</t>
        </rPh>
        <rPh sb="3" eb="4">
          <t>ダイ</t>
        </rPh>
        <rPh sb="5" eb="6">
          <t>カイ</t>
        </rPh>
        <rPh sb="8" eb="9">
          <t>ネン</t>
        </rPh>
        <rPh sb="9" eb="11">
          <t>コウボ</t>
        </rPh>
        <rPh sb="11" eb="13">
          <t>コウサイ</t>
        </rPh>
        <phoneticPr fontId="0"/>
      </is>
    </nc>
  </rcc>
  <rcc rId="2" sId="1" numFmtId="4">
    <nc r="D7">
      <v>0.995</v>
    </nc>
  </rcc>
  <rcc rId="3" sId="1" odxf="1" dxf="1" numFmtId="4">
    <nc r="F7">
      <v>0.995</v>
    </nc>
    <o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odxf>
    <ndxf>
      <border outline="0">
        <left/>
        <right/>
        <top style="hair">
          <color indexed="64"/>
        </top>
      </border>
    </ndxf>
  </rcc>
  <rcc rId="4" sId="1" numFmtId="4">
    <nc r="D12">
      <v>0.995</v>
    </nc>
  </rcc>
  <rcc rId="5" sId="1" numFmtId="4">
    <nc r="F12">
      <v>0.995</v>
    </nc>
  </rcc>
  <rfmt sheetId="1" sqref="F7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hair">
          <color indexed="64"/>
        </bottom>
      </border>
    </dxf>
  </rfmt>
  <rcc rId="6" sId="1">
    <nc r="L7" t="inlineStr">
      <is>
        <t>20</t>
        <phoneticPr fontId="0"/>
      </is>
    </nc>
  </rcc>
  <rcc rId="7" sId="1">
    <nc r="P7" t="inlineStr">
      <is>
        <t>19</t>
        <phoneticPr fontId="0"/>
      </is>
    </nc>
  </rcc>
  <rcc rId="8" sId="1">
    <nc r="Q7" t="inlineStr">
      <is>
        <t>0520</t>
        <phoneticPr fontId="0"/>
      </is>
    </nc>
  </rcc>
  <rcc rId="9" sId="1">
    <nc r="R7" t="inlineStr">
      <is>
        <t>1120</t>
        <phoneticPr fontId="0"/>
      </is>
    </nc>
  </rcc>
  <rcc rId="10" sId="1">
    <nc r="S7" t="inlineStr">
      <is>
        <t>埼玉りそな銀行</t>
        <rPh sb="0" eb="2">
          <t>サイタマ</t>
        </rPh>
        <rPh sb="5" eb="7">
          <t>ギンコウ</t>
        </rPh>
        <phoneticPr fontId="0"/>
      </is>
    </nc>
  </rcc>
  <rcc rId="11" sId="1">
    <nc r="T7" t="inlineStr">
      <is>
        <t>埼玉りそな銀行</t>
        <rPh sb="0" eb="2">
          <t>サイタマ</t>
        </rPh>
        <rPh sb="5" eb="7">
          <t>ギンコウ</t>
        </rPh>
        <phoneticPr fontId="0"/>
      </is>
    </nc>
  </rcc>
  <rcc rId="12" sId="1">
    <nc r="U7" t="inlineStr">
      <is>
        <t>野村證券、みずほ証券、SMBC日興証券</t>
        <rPh sb="0" eb="4">
          <t>ノムラショウケン</t>
        </rPh>
        <rPh sb="8" eb="10">
          <t>ショウケン</t>
        </rPh>
        <rPh sb="15" eb="17">
          <t>ニッコウ</t>
        </rPh>
        <rPh sb="17" eb="19">
          <t>ショウケン</t>
        </rPh>
        <phoneticPr fontId="0"/>
      </is>
    </nc>
  </rcc>
  <rcc rId="13" sId="1">
    <nc r="W7" t="inlineStr">
      <is>
        <t>09</t>
        <phoneticPr fontId="0"/>
      </is>
    </nc>
  </rcc>
  <rcc rId="14" sId="1">
    <nc r="AA7" t="inlineStr">
      <is>
        <t>※</t>
        <phoneticPr fontId="0"/>
      </is>
    </nc>
  </rcc>
  <rcc rId="15" sId="1">
    <oc r="C8" t="inlineStr">
      <is>
        <t>千葉県</t>
        <rPh sb="0" eb="3">
          <t>チバケン</t>
        </rPh>
        <phoneticPr fontId="0"/>
      </is>
    </oc>
    <nc r="C8" t="inlineStr">
      <is>
        <t>千葉県令和6年度第2回公募公債</t>
        <rPh sb="0" eb="3">
          <t>チバケン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3">
          <t>コウボ</t>
        </rPh>
        <rPh sb="13" eb="15">
          <t>コウサイ</t>
        </rPh>
        <phoneticPr fontId="0"/>
      </is>
    </nc>
  </rcc>
  <rcc rId="16" sId="1" numFmtId="4">
    <nc r="D8">
      <v>0.95699999999999996</v>
    </nc>
  </rcc>
  <rcc rId="17" sId="1" numFmtId="4">
    <nc r="F8">
      <v>0.95699999999999996</v>
    </nc>
  </rcc>
  <rcc rId="18" sId="1">
    <nc r="L8" t="inlineStr">
      <is>
        <t>24</t>
        <phoneticPr fontId="0"/>
      </is>
    </nc>
  </rcc>
  <rcc rId="19" sId="1">
    <nc r="P8" t="inlineStr">
      <is>
        <t>25</t>
        <phoneticPr fontId="0"/>
      </is>
    </nc>
  </rcc>
  <rcc rId="20" sId="1">
    <nc r="Q8" t="inlineStr">
      <is>
        <t>0525</t>
        <phoneticPr fontId="0"/>
      </is>
    </nc>
  </rcc>
  <rcc rId="21" sId="1">
    <nc r="R8" t="inlineStr">
      <is>
        <t>1125</t>
        <phoneticPr fontId="0"/>
      </is>
    </nc>
  </rcc>
  <rcc rId="22" sId="1">
    <nc r="W8" t="inlineStr">
      <is>
        <t>16</t>
        <phoneticPr fontId="0"/>
      </is>
    </nc>
  </rcc>
  <rcc rId="23" sId="1">
    <nc r="S8" t="inlineStr">
      <is>
        <t>千葉銀行</t>
        <rPh sb="0" eb="2">
          <t>チバ</t>
        </rPh>
        <rPh sb="2" eb="4">
          <t>ギンコウ</t>
        </rPh>
        <phoneticPr fontId="0"/>
      </is>
    </nc>
  </rcc>
  <rcc rId="24" sId="1">
    <nc r="T8" t="inlineStr">
      <is>
        <t>千葉銀行、みずほ銀行</t>
        <rPh sb="0" eb="2">
          <t>チバ</t>
        </rPh>
        <rPh sb="2" eb="4">
          <t>ギンコウ</t>
        </rPh>
        <rPh sb="8" eb="10">
          <t>ギンコウ</t>
        </rPh>
        <phoneticPr fontId="0"/>
      </is>
    </nc>
  </rcc>
  <rcc rId="25" sId="1">
    <nc r="U8" t="inlineStr">
      <is>
        <t>千葉銀行、みずほ銀行、三菱UFJモルガン・スタンレー証券、SMBC日興証券</t>
        <rPh sb="0" eb="2">
          <t>チバ</t>
        </rPh>
        <rPh sb="2" eb="4">
          <t>ギンコウ</t>
        </rPh>
        <rPh sb="8" eb="10">
          <t>ギンコウ</t>
        </rPh>
        <rPh sb="11" eb="13">
          <t>ミツビシ</t>
        </rPh>
        <rPh sb="26" eb="28">
          <t>ショウケン</t>
        </rPh>
        <rPh sb="33" eb="35">
          <t>ニッコウ</t>
        </rPh>
        <rPh sb="35" eb="37">
          <t>ショウケン</t>
        </rPh>
        <phoneticPr fontId="0"/>
      </is>
    </nc>
  </rcc>
  <rcc rId="26" sId="1">
    <nc r="X8" t="inlineStr">
      <is>
        <t>※</t>
        <phoneticPr fontId="0"/>
      </is>
    </nc>
  </rcc>
  <rcc rId="27" sId="1">
    <oc r="C9" t="inlineStr">
      <is>
        <t>静岡県</t>
        <rPh sb="0" eb="3">
          <t>シズオカケン</t>
        </rPh>
        <phoneticPr fontId="0"/>
      </is>
    </oc>
    <nc r="C9" t="inlineStr">
      <is>
        <t>静岡県令和6年度第3回公募公債</t>
        <rPh sb="0" eb="3">
          <t>シズオカケン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3">
          <t>コウボ</t>
        </rPh>
        <rPh sb="13" eb="15">
          <t>コウサイ</t>
        </rPh>
        <phoneticPr fontId="0"/>
      </is>
    </nc>
  </rcc>
  <rcc rId="28" sId="1" numFmtId="4">
    <nc r="D9">
      <v>0.94199999999999995</v>
    </nc>
  </rcc>
  <rcc rId="29" sId="1" numFmtId="4">
    <nc r="F9">
      <v>0.94199999999999995</v>
    </nc>
  </rcc>
  <rcc rId="30" sId="1">
    <nc r="L9" t="inlineStr">
      <is>
        <t>20</t>
        <phoneticPr fontId="0"/>
      </is>
    </nc>
  </rcc>
  <rcc rId="31" sId="1">
    <oc r="O9" t="inlineStr">
      <is>
        <t>05</t>
      </is>
    </oc>
    <nc r="O9" t="inlineStr">
      <is>
        <t>03</t>
        <phoneticPr fontId="0"/>
      </is>
    </nc>
  </rcc>
  <rcc rId="32" sId="1">
    <nc r="P9" t="inlineStr">
      <is>
        <t>17</t>
        <phoneticPr fontId="0"/>
      </is>
    </nc>
  </rcc>
  <rcc rId="33" sId="1">
    <nc r="Q9" t="inlineStr">
      <is>
        <t>0320</t>
        <phoneticPr fontId="0"/>
      </is>
    </nc>
  </rcc>
  <rcc rId="34" sId="1">
    <nc r="R9" t="inlineStr">
      <is>
        <t>0920</t>
        <phoneticPr fontId="0"/>
      </is>
    </nc>
  </rcc>
  <rcc rId="35" sId="1">
    <nc r="S9" t="inlineStr">
      <is>
        <t>静岡銀行</t>
        <rPh sb="0" eb="4">
          <t>シズオカギンコウ</t>
        </rPh>
        <phoneticPr fontId="0"/>
      </is>
    </nc>
  </rcc>
  <rcc rId="36" sId="1">
    <nc r="T9" t="inlineStr">
      <is>
        <t>静岡銀行</t>
        <rPh sb="0" eb="4">
          <t>シズオカギンコウ</t>
        </rPh>
        <phoneticPr fontId="0"/>
      </is>
    </nc>
  </rcc>
  <rcc rId="37" sId="1">
    <nc r="U9" t="inlineStr">
      <is>
        <t>静岡銀行、みずほ証券</t>
        <rPh sb="0" eb="2">
          <t>シズオカ</t>
        </rPh>
        <rPh sb="2" eb="4">
          <t>ギンコウ</t>
        </rPh>
        <rPh sb="8" eb="10">
          <t>ショウケン</t>
        </rPh>
        <phoneticPr fontId="0"/>
      </is>
    </nc>
  </rcc>
  <rcc rId="38" sId="1">
    <nc r="W9" t="inlineStr">
      <is>
        <t>15</t>
        <phoneticPr fontId="0"/>
      </is>
    </nc>
  </rcc>
  <rcc rId="39" sId="1">
    <nc r="X9" t="inlineStr">
      <is>
        <t>※</t>
        <phoneticPr fontId="0"/>
      </is>
    </nc>
  </rcc>
  <rcc rId="40" sId="1">
    <oc r="C10" t="inlineStr">
      <is>
        <t>大阪府</t>
        <rPh sb="0" eb="2">
          <t>オオサカ</t>
        </rPh>
        <rPh sb="2" eb="3">
          <t>フ</t>
        </rPh>
        <phoneticPr fontId="0"/>
      </is>
    </oc>
    <nc r="C10" t="inlineStr">
      <is>
        <t>第498回大阪府公募公債</t>
        <rPh sb="0" eb="1">
          <t>ダイ</t>
        </rPh>
        <rPh sb="4" eb="5">
          <t>カイ</t>
        </rPh>
        <rPh sb="5" eb="7">
          <t>オオサカ</t>
        </rPh>
        <rPh sb="7" eb="8">
          <t>フ</t>
        </rPh>
        <rPh sb="8" eb="10">
          <t>コウボ</t>
        </rPh>
        <rPh sb="10" eb="12">
          <t>コウサイ</t>
        </rPh>
        <phoneticPr fontId="0"/>
      </is>
    </nc>
  </rcc>
  <rcc rId="41" sId="1">
    <nc r="X10" t="inlineStr">
      <is>
        <t>※</t>
        <phoneticPr fontId="0"/>
      </is>
    </nc>
  </rcc>
  <rcc rId="42" sId="1">
    <nc r="S10" t="inlineStr">
      <is>
        <t>りそな銀行</t>
        <rPh sb="3" eb="5">
          <t>ギンコウ</t>
        </rPh>
        <phoneticPr fontId="0"/>
      </is>
    </nc>
  </rcc>
  <rcc rId="43" sId="1">
    <nc r="T10" t="inlineStr">
      <is>
        <t>りそな銀行</t>
        <rPh sb="3" eb="5">
          <t>ギンコウ</t>
        </rPh>
        <phoneticPr fontId="0"/>
      </is>
    </nc>
  </rcc>
  <rcc rId="44" sId="1">
    <nc r="U10" t="inlineStr">
      <is>
        <t>りそな銀行、三菱UFJ銀行、三井住友銀行、SMBC日興証券、野村證券、大和証券</t>
        <rPh sb="3" eb="5">
          <t>ギンコウ</t>
        </rPh>
        <rPh sb="6" eb="8">
          <t>ミツビシ</t>
        </rPh>
        <rPh sb="11" eb="13">
          <t>ギンコウ</t>
        </rPh>
        <rPh sb="14" eb="16">
          <t>ミツイ</t>
        </rPh>
        <rPh sb="16" eb="18">
          <t>スミトモ</t>
        </rPh>
        <rPh sb="18" eb="20">
          <t>ギンコウ</t>
        </rPh>
        <rPh sb="25" eb="29">
          <t>ニッコウショウケン</t>
        </rPh>
        <rPh sb="30" eb="34">
          <t>ノムラショウケン</t>
        </rPh>
        <rPh sb="35" eb="39">
          <t>ダイワショウケン</t>
        </rPh>
        <phoneticPr fontId="0"/>
      </is>
    </nc>
  </rcc>
  <rcc rId="45" sId="1">
    <nc r="W10" t="inlineStr">
      <is>
        <t>24</t>
        <phoneticPr fontId="0"/>
      </is>
    </nc>
  </rcc>
  <rcc rId="46" sId="1">
    <nc r="Q10" t="inlineStr">
      <is>
        <t>0530</t>
        <phoneticPr fontId="0"/>
      </is>
    </nc>
  </rcc>
  <rcc rId="47" sId="1">
    <nc r="R10" t="inlineStr">
      <is>
        <t>1130</t>
        <phoneticPr fontId="0"/>
      </is>
    </nc>
  </rcc>
  <rcc rId="48" sId="1">
    <nc r="P10" t="inlineStr">
      <is>
        <t>30</t>
        <phoneticPr fontId="0"/>
      </is>
    </nc>
  </rcc>
  <rcc rId="49" sId="1">
    <nc r="L10" t="inlineStr">
      <is>
        <t>30</t>
        <phoneticPr fontId="0"/>
      </is>
    </nc>
  </rcc>
  <rcc rId="50" sId="1" numFmtId="4">
    <nc r="F10">
      <v>0.94</v>
    </nc>
  </rcc>
  <rcc rId="51" sId="1" numFmtId="4">
    <nc r="D10">
      <v>0.94</v>
    </nc>
  </rcc>
  <rcc rId="52" sId="1">
    <oc r="C11" t="inlineStr">
      <is>
        <t>広島県</t>
        <rPh sb="0" eb="3">
          <t>ヒロシマケン</t>
        </rPh>
        <phoneticPr fontId="0"/>
      </is>
    </oc>
    <nc r="C11" t="inlineStr">
      <is>
        <t>広島県令和6年度第1回公募公債</t>
        <rPh sb="0" eb="3">
          <t>ヒロシマケン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3">
          <t>コウボ</t>
        </rPh>
        <rPh sb="13" eb="15">
          <t>コウサイ</t>
        </rPh>
        <phoneticPr fontId="0"/>
      </is>
    </nc>
  </rcc>
  <rcc rId="53" sId="1">
    <nc r="X11" t="inlineStr">
      <is>
        <t>※</t>
        <phoneticPr fontId="0"/>
      </is>
    </nc>
  </rcc>
  <rcc rId="54" sId="1">
    <nc r="S11" t="inlineStr">
      <is>
        <t>広島銀行</t>
        <rPh sb="0" eb="4">
          <t>ヒロシマギンコウ</t>
        </rPh>
        <phoneticPr fontId="0"/>
      </is>
    </nc>
  </rcc>
  <rcc rId="55" sId="1">
    <nc r="T11" t="inlineStr">
      <is>
        <t>広島銀行、みずほ銀行</t>
        <rPh sb="0" eb="2">
          <t>ヒロシマ</t>
        </rPh>
        <rPh sb="2" eb="4">
          <t>ギンコウ</t>
        </rPh>
        <rPh sb="8" eb="10">
          <t>ギンコウ</t>
        </rPh>
        <phoneticPr fontId="0"/>
      </is>
    </nc>
  </rcc>
  <rcc rId="56" sId="1">
    <nc r="U11" t="inlineStr">
      <is>
        <t>広島銀行、みずほ銀行、三菱UFJモルガン・スタンレー証券</t>
        <rPh sb="0" eb="4">
          <t>ヒロシマギンコウ</t>
        </rPh>
        <rPh sb="8" eb="10">
          <t>ギンコウ</t>
        </rPh>
        <rPh sb="11" eb="13">
          <t>ミツビシ</t>
        </rPh>
        <rPh sb="26" eb="28">
          <t>ショウケン</t>
        </rPh>
        <phoneticPr fontId="0"/>
      </is>
    </nc>
  </rcc>
  <rcc rId="57" sId="1">
    <nc r="W11" t="inlineStr">
      <is>
        <t>16</t>
        <phoneticPr fontId="0"/>
      </is>
    </nc>
  </rcc>
  <rcc rId="58" sId="1" numFmtId="4">
    <nc r="D11">
      <v>0.95699999999999996</v>
    </nc>
  </rcc>
  <rcc rId="59" sId="1" numFmtId="4">
    <nc r="F11">
      <v>0.95699999999999996</v>
    </nc>
  </rcc>
  <rcc rId="60" sId="1">
    <nc r="L11" t="inlineStr">
      <is>
        <t>24</t>
        <phoneticPr fontId="0"/>
      </is>
    </nc>
  </rcc>
  <rcc rId="61" sId="1">
    <nc r="P11" t="inlineStr">
      <is>
        <t>24</t>
        <phoneticPr fontId="0"/>
      </is>
    </nc>
  </rcc>
  <rcc rId="62" sId="1">
    <nc r="Q11" t="inlineStr">
      <is>
        <t>0524</t>
        <phoneticPr fontId="0"/>
      </is>
    </nc>
  </rcc>
  <rcc rId="63" sId="1">
    <nc r="R11" t="inlineStr">
      <is>
        <t>1124</t>
        <phoneticPr fontId="0"/>
      </is>
    </nc>
  </rcc>
  <rcc rId="64" sId="1">
    <oc r="C12" t="inlineStr">
      <is>
        <t>大阪市</t>
        <rPh sb="0" eb="3">
          <t>オオサカシ</t>
        </rPh>
        <phoneticPr fontId="0"/>
      </is>
    </oc>
    <nc r="C12" t="inlineStr">
      <is>
        <t>大阪市令和6年度第2回公募公債</t>
        <rPh sb="0" eb="3">
          <t>オオサカシ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3">
          <t>コウボ</t>
        </rPh>
        <rPh sb="13" eb="15">
          <t>コウサイ</t>
        </rPh>
        <phoneticPr fontId="0"/>
      </is>
    </nc>
  </rcc>
  <rcc rId="65" sId="1">
    <nc r="L12" t="inlineStr">
      <is>
        <t>22</t>
        <phoneticPr fontId="0"/>
      </is>
    </nc>
  </rcc>
  <rcc rId="66" sId="1">
    <nc r="P12" t="inlineStr">
      <is>
        <t>22</t>
        <phoneticPr fontId="0"/>
      </is>
    </nc>
  </rcc>
  <rcc rId="67" sId="1" numFmtId="4">
    <oc r="M11">
      <v>10000</v>
    </oc>
    <nc r="M11">
      <v>20000</v>
    </nc>
  </rcc>
  <rcc rId="68" sId="1">
    <nc r="Q12" t="inlineStr">
      <is>
        <t>0522</t>
        <phoneticPr fontId="0"/>
      </is>
    </nc>
  </rcc>
  <rcc rId="69" sId="1">
    <nc r="R12" t="inlineStr">
      <is>
        <t>1122</t>
        <phoneticPr fontId="0"/>
      </is>
    </nc>
  </rcc>
  <rcc rId="70" sId="1">
    <nc r="U12" t="inlineStr">
      <is>
        <t>大和証券、野村證券、みずほ証券</t>
        <rPh sb="0" eb="2">
          <t>ダイワ</t>
        </rPh>
        <rPh sb="2" eb="4">
          <t>ショウケン</t>
        </rPh>
        <rPh sb="5" eb="9">
          <t>ノムラショウケン</t>
        </rPh>
        <rPh sb="13" eb="15">
          <t>ショウケン</t>
        </rPh>
        <phoneticPr fontId="0"/>
      </is>
    </nc>
  </rcc>
  <rcc rId="71" sId="1">
    <nc r="W12" t="inlineStr">
      <is>
        <t>09</t>
        <phoneticPr fontId="0"/>
      </is>
    </nc>
  </rcc>
  <rcc rId="72" sId="1">
    <nc r="AA12" t="inlineStr">
      <is>
        <t>※</t>
        <phoneticPr fontId="0"/>
      </is>
    </nc>
  </rcc>
  <rcc rId="73" sId="1">
    <nc r="S12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74" sId="1">
    <nc r="T12" t="inlineStr">
      <is>
        <t>三菱UFJ銀行、三井住友銀行</t>
        <rPh sb="0" eb="2">
          <t>ミツビシ</t>
        </rPh>
        <rPh sb="5" eb="7">
          <t>ギンコウ</t>
        </rPh>
        <rPh sb="8" eb="14">
          <t>ミツイスミトモギンコウ</t>
        </rPh>
        <phoneticPr fontId="0"/>
      </is>
    </nc>
  </rcc>
  <rdn rId="0" localSheetId="1" customView="1" name="Z_DD34C028_A75B_4153_8112_1CD38ACBE616_.wvu.PrintArea" hidden="1" oldHidden="1">
    <formula>銘柄一覧!$B$1:$AA$40</formula>
  </rdn>
  <rcv guid="{DD34C028-A75B-4153-8112-1CD38ACBE616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" sId="1">
    <oc r="C27" t="inlineStr">
      <is>
        <t>埼玉県</t>
        <rPh sb="0" eb="3">
          <t>サイタマケン</t>
        </rPh>
        <phoneticPr fontId="0"/>
      </is>
    </oc>
    <nc r="C27" t="inlineStr">
      <is>
        <t>埼玉県令和6年度第3回公募公債（5年）</t>
        <rPh sb="0" eb="3">
          <t>サイタマケン</t>
        </rPh>
        <rPh sb="3" eb="5">
          <t>レイワ</t>
        </rPh>
        <rPh sb="6" eb="7">
          <t>ネン</t>
        </rPh>
        <rPh sb="7" eb="8">
          <t>ド</t>
        </rPh>
        <rPh sb="8" eb="9">
          <t>ダイ</t>
        </rPh>
        <rPh sb="10" eb="11">
          <t>カイ</t>
        </rPh>
        <rPh sb="11" eb="13">
          <t>コウボ</t>
        </rPh>
        <rPh sb="13" eb="15">
          <t>コウサイ</t>
        </rPh>
        <rPh sb="17" eb="18">
          <t>ネン</t>
        </rPh>
        <phoneticPr fontId="0"/>
      </is>
    </nc>
  </rcc>
  <rcc rId="77" sId="1">
    <nc r="S27" t="inlineStr">
      <is>
        <t>埼玉りそな銀行</t>
        <rPh sb="0" eb="2">
          <t>サイタマ</t>
        </rPh>
        <rPh sb="5" eb="7">
          <t>ギンコウ</t>
        </rPh>
        <phoneticPr fontId="0"/>
      </is>
    </nc>
  </rcc>
  <rcc rId="78" sId="1">
    <nc r="U27" t="inlineStr">
      <is>
        <t>埼玉りそな銀行、三菱UFJモルガンスタンレー証券</t>
        <rPh sb="0" eb="2">
          <t>サイタマ</t>
        </rPh>
        <rPh sb="5" eb="7">
          <t>ギンコウ</t>
        </rPh>
        <rPh sb="8" eb="10">
          <t>ミツビシ</t>
        </rPh>
        <rPh sb="22" eb="24">
          <t>ショウケン</t>
        </rPh>
        <phoneticPr fontId="0"/>
      </is>
    </nc>
  </rcc>
  <rcc rId="79" sId="1">
    <oc r="C28" t="inlineStr">
      <is>
        <t>千葉県</t>
        <rPh sb="0" eb="3">
          <t>チバケン</t>
        </rPh>
        <phoneticPr fontId="0"/>
      </is>
    </oc>
    <nc r="C28" t="inlineStr">
      <is>
        <t>千葉県令和6年度第3回公募公債</t>
        <rPh sb="0" eb="3">
          <t>チバケン</t>
        </rPh>
        <rPh sb="3" eb="5">
          <t>レイワ</t>
        </rPh>
        <rPh sb="6" eb="7">
          <t>ネン</t>
        </rPh>
        <rPh sb="7" eb="8">
          <t>ド</t>
        </rPh>
        <rPh sb="8" eb="9">
          <t>ダイ</t>
        </rPh>
        <rPh sb="10" eb="11">
          <t>カイ</t>
        </rPh>
        <rPh sb="11" eb="13">
          <t>コウボ</t>
        </rPh>
        <rPh sb="13" eb="15">
          <t>コウサイ</t>
        </rPh>
        <phoneticPr fontId="0"/>
      </is>
    </nc>
  </rcc>
  <rcc rId="80" sId="1" numFmtId="4">
    <nc r="D28">
      <v>0.54600000000000004</v>
    </nc>
  </rcc>
  <rcc rId="81" sId="1" numFmtId="4">
    <nc r="F28">
      <v>0.54600000000000004</v>
    </nc>
  </rcc>
  <rcc rId="82" sId="1">
    <nc r="L28" t="inlineStr">
      <is>
        <t>24</t>
        <phoneticPr fontId="0"/>
      </is>
    </nc>
  </rcc>
  <rcc rId="83" sId="1">
    <nc r="P28" t="inlineStr">
      <is>
        <t>25</t>
        <phoneticPr fontId="0"/>
      </is>
    </nc>
  </rcc>
  <rcc rId="84" sId="1">
    <nc r="Q28" t="inlineStr">
      <is>
        <t>0525</t>
        <phoneticPr fontId="0"/>
      </is>
    </nc>
  </rcc>
  <rcc rId="85" sId="1">
    <nc r="R28" t="inlineStr">
      <is>
        <t>1125</t>
        <phoneticPr fontId="0"/>
      </is>
    </nc>
  </rcc>
  <rcc rId="86" sId="1">
    <nc r="S28" t="inlineStr">
      <is>
        <t>千葉銀行</t>
        <rPh sb="0" eb="4">
          <t>チバギンコウ</t>
        </rPh>
        <phoneticPr fontId="0"/>
      </is>
    </nc>
  </rcc>
  <rcc rId="87" sId="1">
    <nc r="T28" t="inlineStr">
      <is>
        <t>千葉銀行、みずほ銀行</t>
        <rPh sb="0" eb="4">
          <t>チバギンコウ</t>
        </rPh>
        <rPh sb="8" eb="10">
          <t>ギンコウ</t>
        </rPh>
        <phoneticPr fontId="0"/>
      </is>
    </nc>
  </rcc>
  <rcc rId="88" sId="1">
    <nc r="U28" t="inlineStr">
      <is>
        <t>千葉銀行、みずほ銀行、みずほ証券、大和証券</t>
        <rPh sb="0" eb="4">
          <t>チバギンコウ</t>
        </rPh>
        <rPh sb="8" eb="10">
          <t>ギンコウ</t>
        </rPh>
        <rPh sb="14" eb="16">
          <t>ショウケン</t>
        </rPh>
        <rPh sb="17" eb="21">
          <t>ダイワショウケン</t>
        </rPh>
        <phoneticPr fontId="0"/>
      </is>
    </nc>
  </rcc>
  <rcc rId="89" sId="1">
    <nc r="W28" t="inlineStr">
      <is>
        <t>16</t>
        <phoneticPr fontId="0"/>
      </is>
    </nc>
  </rcc>
  <rcc rId="90" sId="1">
    <nc r="X28" t="inlineStr">
      <is>
        <t>※</t>
        <phoneticPr fontId="0"/>
      </is>
    </nc>
  </rcc>
  <rcc rId="91" sId="1">
    <oc r="C29" t="inlineStr">
      <is>
        <t>神奈川県</t>
        <rPh sb="0" eb="4">
          <t>カナガワケン</t>
        </rPh>
        <phoneticPr fontId="0"/>
      </is>
    </oc>
    <nc r="C29" t="inlineStr">
      <is>
        <t>神奈川県第95回5年公募公債</t>
        <rPh sb="0" eb="4">
          <t>カナガワケン</t>
        </rPh>
        <rPh sb="4" eb="5">
          <t>ダイ</t>
        </rPh>
        <rPh sb="7" eb="8">
          <t>カイ</t>
        </rPh>
        <rPh sb="9" eb="10">
          <t>ネン</t>
        </rPh>
        <rPh sb="10" eb="12">
          <t>コウボ</t>
        </rPh>
        <rPh sb="12" eb="14">
          <t>コウサイ</t>
        </rPh>
        <phoneticPr fontId="0"/>
      </is>
    </nc>
  </rcc>
  <rcc rId="92" sId="1" numFmtId="4">
    <nc r="D29">
      <v>0.54100000000000004</v>
    </nc>
  </rcc>
  <rcc rId="93" sId="1" numFmtId="4">
    <nc r="F29">
      <v>0.54100000000000004</v>
    </nc>
  </rcc>
  <rcc rId="94" sId="1">
    <nc r="L29" t="inlineStr">
      <is>
        <t>23</t>
        <phoneticPr fontId="0"/>
      </is>
    </nc>
  </rcc>
  <rcc rId="95" sId="1">
    <nc r="P29" t="inlineStr">
      <is>
        <t>19</t>
        <phoneticPr fontId="0"/>
      </is>
    </nc>
  </rcc>
  <rcc rId="96" sId="1">
    <nc r="Q29" t="inlineStr">
      <is>
        <t>0320</t>
        <phoneticPr fontId="0"/>
      </is>
    </nc>
  </rcc>
  <rcc rId="97" sId="1">
    <nc r="R29" t="inlineStr">
      <is>
        <t>0920</t>
        <phoneticPr fontId="0"/>
      </is>
    </nc>
  </rcc>
  <rcc rId="98" sId="1">
    <nc r="S29" t="inlineStr">
      <is>
        <t>横浜銀行</t>
        <rPh sb="0" eb="4">
          <t>ヨコハマギンコウ</t>
        </rPh>
        <phoneticPr fontId="0"/>
      </is>
    </nc>
  </rcc>
  <rcc rId="99" sId="1">
    <nc r="T29" t="inlineStr">
      <is>
        <t>横浜銀行</t>
        <rPh sb="0" eb="4">
          <t>ヨコハマギンコウ</t>
        </rPh>
        <phoneticPr fontId="0"/>
      </is>
    </nc>
  </rcc>
  <rcc rId="100" sId="1">
    <nc r="U29" t="inlineStr">
      <is>
        <t>横浜銀行、みずほ銀行、みずほ証券</t>
        <rPh sb="0" eb="4">
          <t>ヨコハマギンコウ</t>
        </rPh>
        <rPh sb="8" eb="10">
          <t>ギンコウ</t>
        </rPh>
        <rPh sb="14" eb="16">
          <t>ショウケン</t>
        </rPh>
        <phoneticPr fontId="0"/>
      </is>
    </nc>
  </rcc>
  <rcc rId="101" sId="1">
    <nc r="W29" t="inlineStr">
      <is>
        <t>17</t>
        <phoneticPr fontId="0"/>
      </is>
    </nc>
  </rcc>
  <rcc rId="102" sId="1">
    <nc r="X29" t="inlineStr">
      <is>
        <t>※</t>
        <phoneticPr fontId="0"/>
      </is>
    </nc>
  </rcc>
  <rcc rId="103" sId="1">
    <oc r="C30" t="inlineStr">
      <is>
        <t>静岡県</t>
        <rPh sb="0" eb="3">
          <t>シズオカケン</t>
        </rPh>
        <phoneticPr fontId="0"/>
      </is>
    </oc>
    <nc r="C30" t="inlineStr">
      <is>
        <t>静岡県令和6年度第4回公募公債（5年）</t>
        <rPh sb="0" eb="3">
          <t>シズオカケン</t>
        </rPh>
        <rPh sb="3" eb="5">
          <t>レイワ</t>
        </rPh>
        <rPh sb="6" eb="7">
          <t>ネン</t>
        </rPh>
        <rPh sb="7" eb="8">
          <t>ド</t>
        </rPh>
        <rPh sb="8" eb="9">
          <t>ダイ</t>
        </rPh>
        <rPh sb="10" eb="11">
          <t>カイ</t>
        </rPh>
        <rPh sb="11" eb="13">
          <t>コウボ</t>
        </rPh>
        <rPh sb="13" eb="15">
          <t>コウサイ</t>
        </rPh>
        <rPh sb="17" eb="18">
          <t>ネン</t>
        </rPh>
        <phoneticPr fontId="0"/>
      </is>
    </nc>
  </rcc>
  <rcc rId="104" sId="1" numFmtId="4">
    <nc r="D30">
      <v>0.54100000000000004</v>
    </nc>
  </rcc>
  <rcc rId="105" sId="1" numFmtId="4">
    <nc r="F30">
      <v>0.54100000000000004</v>
    </nc>
  </rcc>
  <rcc rId="106" sId="1">
    <nc r="L30" t="inlineStr">
      <is>
        <t>20</t>
        <phoneticPr fontId="0"/>
      </is>
    </nc>
  </rcc>
  <rcc rId="107" sId="1">
    <oc r="O30" t="inlineStr">
      <is>
        <t>05</t>
      </is>
    </oc>
    <nc r="O30" t="inlineStr">
      <is>
        <t>03</t>
        <phoneticPr fontId="0"/>
      </is>
    </nc>
  </rcc>
  <rcc rId="108" sId="1">
    <nc r="P30" t="inlineStr">
      <is>
        <t>19</t>
        <phoneticPr fontId="0"/>
      </is>
    </nc>
  </rcc>
  <rcc rId="109" sId="1">
    <nc r="Q30" t="inlineStr">
      <is>
        <t>0320</t>
        <phoneticPr fontId="0"/>
      </is>
    </nc>
  </rcc>
  <rcc rId="110" sId="1">
    <nc r="R30" t="inlineStr">
      <is>
        <t>0920</t>
        <phoneticPr fontId="0"/>
      </is>
    </nc>
  </rcc>
  <rcc rId="111" sId="1">
    <nc r="S30" t="inlineStr">
      <is>
        <t>静岡銀行</t>
        <rPh sb="0" eb="4">
          <t>シズオカギンコウ</t>
        </rPh>
        <phoneticPr fontId="0"/>
      </is>
    </nc>
  </rcc>
  <rcc rId="112" sId="1">
    <nc r="T30" t="inlineStr">
      <is>
        <t>静岡銀行</t>
        <rPh sb="0" eb="4">
          <t>シズオカギンコウ</t>
        </rPh>
        <phoneticPr fontId="0"/>
      </is>
    </nc>
  </rcc>
  <rcc rId="113" sId="1">
    <nc r="U30" t="inlineStr">
      <is>
        <t>静岡銀行、野村證券</t>
        <rPh sb="0" eb="4">
          <t>シズオカギンコウ</t>
        </rPh>
        <rPh sb="5" eb="9">
          <t>ノムラショウケン</t>
        </rPh>
        <phoneticPr fontId="0"/>
      </is>
    </nc>
  </rcc>
  <rcc rId="114" sId="1">
    <nc r="W30" t="inlineStr">
      <is>
        <t>15</t>
        <phoneticPr fontId="0"/>
      </is>
    </nc>
  </rcc>
  <rcc rId="115" sId="1">
    <nc r="X30" t="inlineStr">
      <is>
        <t>※</t>
        <phoneticPr fontId="0"/>
      </is>
    </nc>
  </rcc>
  <rcc rId="116" sId="1">
    <oc r="C31" t="inlineStr">
      <is>
        <t>奈良県</t>
        <rPh sb="0" eb="3">
          <t>ナラケン</t>
        </rPh>
        <phoneticPr fontId="0"/>
      </is>
    </oc>
    <nc r="C31" t="inlineStr">
      <is>
        <t>奈良県令和6年度第1回公募公債（5年）</t>
        <rPh sb="0" eb="3">
          <t>ナラケン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3">
          <t>コウボ</t>
        </rPh>
        <rPh sb="13" eb="15">
          <t>コウサイ</t>
        </rPh>
        <rPh sb="17" eb="18">
          <t>ネン</t>
        </rPh>
        <phoneticPr fontId="0"/>
      </is>
    </nc>
  </rcc>
  <rcc rId="117" sId="1" numFmtId="4">
    <nc r="D31">
      <v>0.57499999999999996</v>
    </nc>
  </rcc>
  <rcc rId="118" sId="1" numFmtId="4">
    <nc r="F31">
      <v>0.57499999999999996</v>
    </nc>
  </rcc>
  <rcc rId="119" sId="1">
    <nc r="L31" t="inlineStr">
      <is>
        <t>20</t>
        <phoneticPr fontId="0"/>
      </is>
    </nc>
  </rcc>
  <rcc rId="120" sId="1">
    <oc r="O31" t="inlineStr">
      <is>
        <t>05</t>
      </is>
    </oc>
    <nc r="O31" t="inlineStr">
      <is>
        <t>03</t>
        <phoneticPr fontId="0"/>
      </is>
    </nc>
  </rcc>
  <rcc rId="121" sId="1">
    <nc r="P31" t="inlineStr">
      <is>
        <t>19</t>
        <phoneticPr fontId="0"/>
      </is>
    </nc>
  </rcc>
  <rcc rId="122" sId="1">
    <nc r="Q31" t="inlineStr">
      <is>
        <t>0520</t>
        <phoneticPr fontId="0"/>
      </is>
    </nc>
  </rcc>
  <rcc rId="123" sId="1">
    <nc r="R31" t="inlineStr">
      <is>
        <t>1120</t>
        <phoneticPr fontId="0"/>
      </is>
    </nc>
  </rcc>
  <rcc rId="124" sId="1">
    <nc r="S31" t="inlineStr">
      <is>
        <t>南都銀行</t>
        <rPh sb="0" eb="2">
          <t>ナント</t>
        </rPh>
        <rPh sb="2" eb="4">
          <t>ギンコウ</t>
        </rPh>
        <phoneticPr fontId="0"/>
      </is>
    </nc>
  </rcc>
  <rcc rId="125" sId="1">
    <nc r="T31" t="inlineStr">
      <is>
        <t>南都銀行</t>
        <rPh sb="0" eb="2">
          <t>ナント</t>
        </rPh>
        <rPh sb="2" eb="4">
          <t>ギンコウ</t>
        </rPh>
        <phoneticPr fontId="0"/>
      </is>
    </nc>
  </rcc>
  <rcc rId="126" sId="1">
    <nc r="U31" t="inlineStr">
      <is>
        <t>三菱UFJモルガン・スタンレー証券、野村證券、大和証券</t>
        <rPh sb="0" eb="2">
          <t>ミツビシ</t>
        </rPh>
        <rPh sb="15" eb="17">
          <t>ショウケン</t>
        </rPh>
        <rPh sb="18" eb="22">
          <t>ノムラショウケン</t>
        </rPh>
        <rPh sb="23" eb="25">
          <t>ダイワ</t>
        </rPh>
        <rPh sb="25" eb="27">
          <t>ショウケン</t>
        </rPh>
        <phoneticPr fontId="0"/>
      </is>
    </nc>
  </rcc>
  <rcc rId="127" sId="1">
    <nc r="W31" t="inlineStr">
      <is>
        <t>09</t>
        <phoneticPr fontId="0"/>
      </is>
    </nc>
  </rcc>
  <rcc rId="128" sId="1">
    <oc r="O29" t="inlineStr">
      <is>
        <t>05</t>
      </is>
    </oc>
    <nc r="O29" t="inlineStr">
      <is>
        <t>03</t>
        <phoneticPr fontId="0"/>
      </is>
    </nc>
  </rcc>
  <rcc rId="129" sId="1">
    <nc r="AA31" t="inlineStr">
      <is>
        <t>※</t>
        <phoneticPr fontId="0"/>
      </is>
    </nc>
  </rcc>
  <rcc rId="130" sId="1">
    <oc r="C32" t="inlineStr">
      <is>
        <t>千葉市</t>
        <rPh sb="0" eb="3">
          <t>チバシ</t>
        </rPh>
        <phoneticPr fontId="0"/>
      </is>
    </oc>
    <nc r="C32" t="inlineStr">
      <is>
        <t>千葉市令和6年度第2回公募公債</t>
        <rPh sb="0" eb="3">
          <t>チバシ</t>
        </rPh>
        <rPh sb="3" eb="5">
          <t>レイワ</t>
        </rPh>
        <rPh sb="6" eb="7">
          <t>ネン</t>
        </rPh>
        <rPh sb="7" eb="8">
          <t>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nc>
  </rcc>
  <rcc rId="131" sId="1" numFmtId="4">
    <nc r="D32">
      <v>0.54100000000000004</v>
    </nc>
  </rcc>
  <rcc rId="132" sId="1" numFmtId="4">
    <nc r="F32">
      <v>0.54100000000000004</v>
    </nc>
  </rcc>
  <rcc rId="133" sId="1">
    <nc r="L32" t="inlineStr">
      <is>
        <t>24</t>
        <phoneticPr fontId="0"/>
      </is>
    </nc>
  </rcc>
  <rcc rId="134" sId="1">
    <oc r="O32" t="inlineStr">
      <is>
        <t>05</t>
      </is>
    </oc>
    <nc r="O32" t="inlineStr">
      <is>
        <t>03</t>
        <phoneticPr fontId="0"/>
      </is>
    </nc>
  </rcc>
  <rcc rId="135" sId="1">
    <nc r="P32" t="inlineStr">
      <is>
        <t>19</t>
        <phoneticPr fontId="0"/>
      </is>
    </nc>
  </rcc>
  <rcc rId="136" sId="1">
    <nc r="Q32" t="inlineStr">
      <is>
        <t>0320</t>
        <phoneticPr fontId="0"/>
      </is>
    </nc>
  </rcc>
  <rcc rId="137" sId="1">
    <nc r="R32" t="inlineStr">
      <is>
        <t>0920</t>
        <phoneticPr fontId="0"/>
      </is>
    </nc>
  </rcc>
  <rcc rId="138" sId="1">
    <nc r="S32" t="inlineStr">
      <is>
        <t>千葉銀行</t>
        <rPh sb="0" eb="4">
          <t>チバギンコウ</t>
        </rPh>
        <phoneticPr fontId="0"/>
      </is>
    </nc>
  </rcc>
  <rcc rId="139" sId="1">
    <nc r="T32" t="inlineStr">
      <is>
        <t>千葉銀行、みずほ銀行</t>
        <rPh sb="0" eb="4">
          <t>チバギンコウ</t>
        </rPh>
        <rPh sb="8" eb="10">
          <t>ギンコウ</t>
        </rPh>
        <phoneticPr fontId="0"/>
      </is>
    </nc>
  </rcc>
  <rcc rId="140" sId="1">
    <nc r="U32" t="inlineStr">
      <is>
        <t>千葉銀行、みずほ銀行、野村證券</t>
        <rPh sb="0" eb="4">
          <t>チバギンコウ</t>
        </rPh>
        <rPh sb="8" eb="10">
          <t>ギンコウ</t>
        </rPh>
        <rPh sb="11" eb="15">
          <t>ノムラショウケン</t>
        </rPh>
        <phoneticPr fontId="0"/>
      </is>
    </nc>
  </rcc>
  <rcc rId="141" sId="1">
    <nc r="W32" t="inlineStr">
      <is>
        <t>20</t>
        <phoneticPr fontId="0"/>
      </is>
    </nc>
  </rcc>
  <rcc rId="142" sId="1">
    <nc r="X32" t="inlineStr">
      <is>
        <t>※</t>
        <phoneticPr fontId="0"/>
      </is>
    </nc>
  </rcc>
  <rcc rId="143" sId="1">
    <oc r="C33" t="inlineStr">
      <is>
        <t>名古屋市</t>
        <rPh sb="0" eb="4">
          <t>ナゴヤシ</t>
        </rPh>
        <phoneticPr fontId="0"/>
      </is>
    </oc>
    <nc r="C33" t="inlineStr">
      <is>
        <t>名古屋市第33回5年公募公債</t>
        <rPh sb="0" eb="4">
          <t>ナゴヤシ</t>
        </rPh>
        <rPh sb="4" eb="5">
          <t>ダイ</t>
        </rPh>
        <rPh sb="7" eb="8">
          <t>カイ</t>
        </rPh>
        <rPh sb="9" eb="10">
          <t>ネン</t>
        </rPh>
        <rPh sb="10" eb="14">
          <t>コウボコウサイ</t>
        </rPh>
        <phoneticPr fontId="0"/>
      </is>
    </nc>
  </rcc>
  <rcc rId="144" sId="1" numFmtId="4">
    <nc r="D33">
      <v>0.57999999999999996</v>
    </nc>
  </rcc>
  <rcc rId="145" sId="1" numFmtId="4">
    <nc r="F33">
      <v>0.57999999999999996</v>
    </nc>
  </rcc>
  <rcc rId="146" sId="1">
    <nc r="L33" t="inlineStr">
      <is>
        <t>20</t>
        <phoneticPr fontId="0"/>
      </is>
    </nc>
  </rcc>
  <rcc rId="147" sId="1">
    <nc r="P33" t="inlineStr">
      <is>
        <t>18</t>
        <phoneticPr fontId="0"/>
      </is>
    </nc>
  </rcc>
  <rcc rId="148" sId="1">
    <nc r="Q33" t="inlineStr">
      <is>
        <t>0520</t>
        <phoneticPr fontId="0"/>
      </is>
    </nc>
  </rcc>
  <rcc rId="149" sId="1">
    <nc r="R33" t="inlineStr">
      <is>
        <t>1120</t>
        <phoneticPr fontId="0"/>
      </is>
    </nc>
  </rcc>
  <rcc rId="150" sId="1">
    <nc r="S33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151" sId="1">
    <nc r="T33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152" sId="1">
    <nc r="U33" t="inlineStr">
      <is>
        <t>大和証券、みずほ証券、SMBC日興証券</t>
        <rPh sb="0" eb="4">
          <t>ダイワショウケン</t>
        </rPh>
        <rPh sb="8" eb="10">
          <t>ショウケン</t>
        </rPh>
        <rPh sb="15" eb="19">
          <t>ニッコウショウケン</t>
        </rPh>
        <phoneticPr fontId="0"/>
      </is>
    </nc>
  </rcc>
  <rcc rId="153" sId="1">
    <nc r="W33" t="inlineStr">
      <is>
        <t>09</t>
        <phoneticPr fontId="0"/>
      </is>
    </nc>
  </rcc>
  <rcc rId="154" sId="1">
    <nc r="AA33" t="inlineStr">
      <is>
        <t>※</t>
        <phoneticPr fontId="0"/>
      </is>
    </nc>
  </rcc>
  <rcc rId="155" sId="1">
    <oc r="C34" t="inlineStr">
      <is>
        <t>大阪市</t>
        <rPh sb="0" eb="3">
          <t>オオサカシ</t>
        </rPh>
        <phoneticPr fontId="0"/>
      </is>
    </oc>
    <nc r="C34" t="inlineStr">
      <is>
        <t>大阪市令和6年度第1回公募公債（5年）</t>
        <rPh sb="0" eb="3">
          <t>オオサカシ</t>
        </rPh>
        <rPh sb="3" eb="5">
          <t>レイワ</t>
        </rPh>
        <rPh sb="6" eb="7">
          <t>ネン</t>
        </rPh>
        <rPh sb="7" eb="8">
          <t>ド</t>
        </rPh>
        <rPh sb="8" eb="9">
          <t>ダイ</t>
        </rPh>
        <rPh sb="10" eb="11">
          <t>カイ</t>
        </rPh>
        <rPh sb="11" eb="15">
          <t>コウボコウサイ</t>
        </rPh>
        <rPh sb="17" eb="18">
          <t>ネン</t>
        </rPh>
        <phoneticPr fontId="0"/>
      </is>
    </nc>
  </rcc>
  <rcc rId="156" sId="1" numFmtId="4">
    <nc r="D34">
      <v>0.57999999999999996</v>
    </nc>
  </rcc>
  <rcc rId="157" sId="1" numFmtId="4">
    <nc r="F34">
      <v>0.57999999999999996</v>
    </nc>
  </rcc>
  <rcc rId="158" sId="1">
    <nc r="L34" t="inlineStr">
      <is>
        <t>22</t>
        <phoneticPr fontId="0"/>
      </is>
    </nc>
  </rcc>
  <rcc rId="159" sId="1">
    <nc r="P34" t="inlineStr">
      <is>
        <t>22</t>
        <phoneticPr fontId="0"/>
      </is>
    </nc>
  </rcc>
  <rcc rId="160" sId="1">
    <nc r="Q34" t="inlineStr">
      <is>
        <t>0522</t>
        <phoneticPr fontId="0"/>
      </is>
    </nc>
  </rcc>
  <rcc rId="161" sId="1">
    <nc r="R34" t="inlineStr">
      <is>
        <t>1122</t>
        <phoneticPr fontId="0"/>
      </is>
    </nc>
  </rcc>
  <rcc rId="162" sId="1">
    <nc r="S34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163" sId="1">
    <nc r="T34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164" sId="1">
    <nc r="U34" t="inlineStr">
      <is>
        <t>大和証券、野村證券、みずほ証券</t>
        <rPh sb="0" eb="4">
          <t>ダイワショウケン</t>
        </rPh>
        <rPh sb="5" eb="9">
          <t>ノムラショウケン</t>
        </rPh>
        <rPh sb="13" eb="15">
          <t>ショウケン</t>
        </rPh>
        <phoneticPr fontId="0"/>
      </is>
    </nc>
  </rcc>
  <rcc rId="165" sId="1">
    <nc r="W34" t="inlineStr">
      <is>
        <t>09</t>
        <phoneticPr fontId="0"/>
      </is>
    </nc>
  </rcc>
  <rcc rId="166" sId="1">
    <nc r="AA34" t="inlineStr">
      <is>
        <t>※</t>
        <phoneticPr fontId="0"/>
      </is>
    </nc>
  </rcc>
  <rdn rId="0" localSheetId="1" customView="1" name="Z_50B26595_4DEA_45E5_9857_F177F53FE26A_.wvu.PrintArea" hidden="1" oldHidden="1">
    <formula>銘柄一覧!$B$1:$AA$40</formula>
  </rdn>
  <rcv guid="{50B26595-4DEA-45E5-9857-F177F53FE26A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" sId="1" numFmtId="4">
    <nc r="D13">
      <v>1.018</v>
    </nc>
  </rcc>
  <rcc rId="169" sId="1" numFmtId="4">
    <nc r="E13">
      <v>100</v>
    </nc>
  </rcc>
  <rcc rId="170" sId="1" numFmtId="4">
    <nc r="F13">
      <v>1.018</v>
    </nc>
  </rcc>
  <rcc rId="171" sId="1">
    <nc r="G13" t="inlineStr">
      <is>
        <t>06</t>
        <phoneticPr fontId="0"/>
      </is>
    </nc>
  </rcc>
  <rcc rId="172" sId="1">
    <nc r="H13" t="inlineStr">
      <is>
        <t>05</t>
        <phoneticPr fontId="0"/>
      </is>
    </nc>
  </rcc>
  <rcc rId="173" sId="1">
    <nc r="I13" t="inlineStr">
      <is>
        <t>15</t>
        <phoneticPr fontId="0"/>
      </is>
    </nc>
  </rcc>
  <rcc rId="174" sId="1">
    <nc r="J13" t="inlineStr">
      <is>
        <t>6</t>
        <phoneticPr fontId="0"/>
      </is>
    </nc>
  </rcc>
  <rcc rId="175" sId="1" numFmtId="4">
    <nc r="M13">
      <v>20000</v>
    </nc>
  </rcc>
  <rcc rId="176" sId="1">
    <nc r="N13" t="inlineStr">
      <is>
        <t>16</t>
        <phoneticPr fontId="0"/>
      </is>
    </nc>
  </rcc>
  <rcc rId="177" sId="1">
    <nc r="O13" t="inlineStr">
      <is>
        <t>05</t>
        <phoneticPr fontId="0"/>
      </is>
    </nc>
  </rcc>
  <rcc rId="178" sId="1">
    <nc r="P13" t="inlineStr">
      <is>
        <t>24</t>
        <phoneticPr fontId="0"/>
      </is>
    </nc>
  </rcc>
  <rcc rId="179" sId="1">
    <nc r="Q13" t="inlineStr">
      <is>
        <t>0225</t>
        <phoneticPr fontId="0"/>
      </is>
    </nc>
  </rcc>
  <rcc rId="180" sId="1">
    <nc r="R13" t="inlineStr">
      <is>
        <t>0825</t>
        <phoneticPr fontId="0"/>
      </is>
    </nc>
  </rcc>
  <rcc rId="181" sId="1">
    <nc r="S13" t="inlineStr">
      <is>
        <t>みずほ銀行</t>
        <rPh sb="3" eb="5">
          <t>ギンコウ</t>
        </rPh>
        <phoneticPr fontId="0"/>
      </is>
    </nc>
  </rcc>
  <rcc rId="182" sId="1">
    <nc r="T13" t="inlineStr">
      <is>
        <t>みずほ銀行</t>
        <rPh sb="3" eb="5">
          <t>ギンコウ</t>
        </rPh>
        <phoneticPr fontId="0"/>
      </is>
    </nc>
  </rcc>
  <rcc rId="183" sId="1">
    <nc r="U13" t="inlineStr">
      <is>
        <t>みずほ銀行、野村證券、大和証券、東海東京証券</t>
        <rPh sb="3" eb="5">
          <t>ギンコウ</t>
        </rPh>
        <rPh sb="6" eb="10">
          <t>ノムラショウケン</t>
        </rPh>
        <rPh sb="11" eb="13">
          <t>ダイワ</t>
        </rPh>
        <rPh sb="13" eb="15">
          <t>ショウケン</t>
        </rPh>
        <rPh sb="16" eb="20">
          <t>トウカイトウキョウ</t>
        </rPh>
        <rPh sb="20" eb="22">
          <t>ショウケン</t>
        </rPh>
        <phoneticPr fontId="0"/>
      </is>
    </nc>
  </rcc>
  <rcc rId="184" sId="1">
    <nc r="L13" t="inlineStr">
      <is>
        <t>24</t>
        <phoneticPr fontId="0"/>
      </is>
    </nc>
  </rcc>
  <rcc rId="185" sId="1">
    <nc r="V13" t="inlineStr">
      <is>
        <t>5</t>
        <phoneticPr fontId="0"/>
      </is>
    </nc>
  </rcc>
  <rcc rId="186" sId="1">
    <nc r="W13" t="inlineStr">
      <is>
        <t>15</t>
        <phoneticPr fontId="0"/>
      </is>
    </nc>
  </rcc>
  <rcc rId="187" sId="1">
    <nc r="Y13" t="inlineStr">
      <is>
        <t>※</t>
        <phoneticPr fontId="0"/>
      </is>
    </nc>
  </rcc>
  <rcc rId="188" sId="1">
    <nc r="C14" t="inlineStr">
      <is>
        <t>長野県令和6年度第1回公募公債（10年）</t>
        <rPh sb="0" eb="3">
          <t>ナガノケン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rPh sb="18" eb="19">
          <t>ネン</t>
        </rPh>
        <phoneticPr fontId="0"/>
      </is>
    </nc>
  </rcc>
  <rcc rId="189" sId="1" numFmtId="4">
    <nc r="D14">
      <v>1.0429999999999999</v>
    </nc>
  </rcc>
  <rcc rId="190" sId="1" numFmtId="4">
    <nc r="E14">
      <v>100</v>
    </nc>
  </rcc>
  <rcc rId="191" sId="1" numFmtId="4">
    <nc r="F14">
      <v>1.0429999999999999</v>
    </nc>
  </rcc>
  <rcc rId="192" sId="1">
    <nc r="G14" t="inlineStr">
      <is>
        <t>06</t>
        <phoneticPr fontId="0"/>
      </is>
    </nc>
  </rcc>
  <rcc rId="193" sId="1">
    <nc r="H14" t="inlineStr">
      <is>
        <t>05</t>
        <phoneticPr fontId="0"/>
      </is>
    </nc>
  </rcc>
  <rcc rId="194" sId="1">
    <nc r="I14" t="inlineStr">
      <is>
        <t>15</t>
        <phoneticPr fontId="0"/>
      </is>
    </nc>
  </rcc>
  <rcc rId="195" sId="1">
    <nc r="C13" t="inlineStr">
      <is>
        <t>東京都公募公債第851回</t>
        <rPh sb="0" eb="3">
          <t>トウキョウト</t>
        </rPh>
        <rPh sb="3" eb="5">
          <t>コウボ</t>
        </rPh>
        <rPh sb="5" eb="7">
          <t>コウサイ</t>
        </rPh>
        <rPh sb="7" eb="8">
          <t>ダイ</t>
        </rPh>
        <rPh sb="11" eb="12">
          <t>カイ</t>
        </rPh>
        <phoneticPr fontId="0"/>
      </is>
    </nc>
  </rcc>
  <rcc rId="196" sId="1">
    <nc r="J14" t="inlineStr">
      <is>
        <t>06</t>
        <phoneticPr fontId="0"/>
      </is>
    </nc>
  </rcc>
  <rcc rId="197" sId="1">
    <nc r="K13" t="inlineStr">
      <is>
        <t>05</t>
        <phoneticPr fontId="0"/>
      </is>
    </nc>
  </rcc>
  <rcc rId="198" sId="1">
    <nc r="K14" t="inlineStr">
      <is>
        <t>05</t>
        <phoneticPr fontId="0"/>
      </is>
    </nc>
  </rcc>
  <rcc rId="199" sId="1">
    <nc r="L14" t="inlineStr">
      <is>
        <t>24</t>
        <phoneticPr fontId="0"/>
      </is>
    </nc>
  </rcc>
  <rcc rId="200" sId="1" numFmtId="4">
    <nc r="M14">
      <v>28000</v>
    </nc>
  </rcc>
  <rcc rId="201" sId="1">
    <nc r="N14" t="inlineStr">
      <is>
        <t>16</t>
        <phoneticPr fontId="0"/>
      </is>
    </nc>
  </rcc>
  <rcc rId="202" sId="1">
    <nc r="O14" t="inlineStr">
      <is>
        <t>05</t>
        <phoneticPr fontId="0"/>
      </is>
    </nc>
  </rcc>
  <rcc rId="203" sId="1">
    <nc r="P14" t="inlineStr">
      <is>
        <t>24</t>
        <phoneticPr fontId="0"/>
      </is>
    </nc>
  </rcc>
  <rcc rId="204" sId="1">
    <nc r="Q14" t="inlineStr">
      <is>
        <t>0525</t>
        <phoneticPr fontId="0"/>
      </is>
    </nc>
  </rcc>
  <rcc rId="205" sId="1">
    <nc r="R14" t="inlineStr">
      <is>
        <t>1125</t>
        <phoneticPr fontId="0"/>
      </is>
    </nc>
  </rcc>
  <rcc rId="206" sId="1">
    <nc r="S14" t="inlineStr">
      <is>
        <t>八十二銀行</t>
        <rPh sb="0" eb="5">
          <t>ハチジュウニギンコウ</t>
        </rPh>
        <phoneticPr fontId="0"/>
      </is>
    </nc>
  </rcc>
  <rcc rId="207" sId="1">
    <nc r="T14" t="inlineStr">
      <is>
        <t>八十二銀行</t>
        <rPh sb="0" eb="5">
          <t>ハチジュウニギンコウ</t>
        </rPh>
        <phoneticPr fontId="0"/>
      </is>
    </nc>
  </rcc>
  <rcc rId="208" sId="1">
    <nc r="U14" t="inlineStr">
      <is>
        <t>みずほ証券、三菱UFJモルガン・スタンレー証券、野村證券</t>
        <rPh sb="3" eb="5">
          <t>ショウケン</t>
        </rPh>
        <rPh sb="6" eb="8">
          <t>ミツビシ</t>
        </rPh>
        <rPh sb="21" eb="23">
          <t>ショウケン</t>
        </rPh>
        <rPh sb="24" eb="28">
          <t>ノムラショウケン</t>
        </rPh>
        <phoneticPr fontId="0"/>
      </is>
    </nc>
  </rcc>
  <rcc rId="209" sId="1">
    <nc r="V14" t="inlineStr">
      <is>
        <t>05</t>
        <phoneticPr fontId="0"/>
      </is>
    </nc>
  </rcc>
  <rcc rId="210" sId="1">
    <nc r="W14" t="inlineStr">
      <is>
        <t>15</t>
        <phoneticPr fontId="0"/>
      </is>
    </nc>
  </rcc>
  <rcc rId="211" sId="1">
    <nc r="AA14" t="inlineStr">
      <is>
        <t>※</t>
        <phoneticPr fontId="0"/>
      </is>
    </nc>
  </rcc>
  <rcc rId="212" sId="1">
    <nc r="C15" t="inlineStr">
      <is>
        <t>愛知県令和6年度第3回公募公債（10年）</t>
        <rPh sb="0" eb="3">
          <t>アイチケン</t>
        </rPh>
        <rPh sb="3" eb="5">
          <t>レイワ</t>
        </rPh>
        <rPh sb="6" eb="7">
          <t>ネン</t>
        </rPh>
        <rPh sb="7" eb="8">
          <t>ド</t>
        </rPh>
        <rPh sb="8" eb="9">
          <t>ダイ</t>
        </rPh>
        <rPh sb="10" eb="11">
          <t>カイ</t>
        </rPh>
        <rPh sb="11" eb="15">
          <t>コウボコウサイ</t>
        </rPh>
        <rPh sb="18" eb="19">
          <t>ネン</t>
        </rPh>
        <phoneticPr fontId="0"/>
      </is>
    </nc>
  </rcc>
  <rcc rId="213" sId="1" numFmtId="4">
    <nc r="D15">
      <v>1.038</v>
    </nc>
  </rcc>
  <rcc rId="214" sId="1" numFmtId="4">
    <nc r="E15">
      <v>100</v>
    </nc>
  </rcc>
  <rcc rId="215" sId="1" numFmtId="4">
    <nc r="F15">
      <v>1.038</v>
    </nc>
  </rcc>
  <rcc rId="216" sId="1">
    <nc r="G15" t="inlineStr">
      <is>
        <t>06</t>
        <phoneticPr fontId="0"/>
      </is>
    </nc>
  </rcc>
  <rcc rId="217" sId="1">
    <nc r="H15" t="inlineStr">
      <is>
        <t>05</t>
        <phoneticPr fontId="0"/>
      </is>
    </nc>
  </rcc>
  <rcc rId="218" sId="1">
    <nc r="I15" t="inlineStr">
      <is>
        <t>15</t>
        <phoneticPr fontId="0"/>
      </is>
    </nc>
  </rcc>
  <rcc rId="219" sId="1">
    <nc r="J15" t="inlineStr">
      <is>
        <t>06</t>
        <phoneticPr fontId="0"/>
      </is>
    </nc>
  </rcc>
  <rcc rId="220" sId="1">
    <nc r="K15" t="inlineStr">
      <is>
        <t>05</t>
        <phoneticPr fontId="0"/>
      </is>
    </nc>
  </rcc>
  <rcc rId="221" sId="1">
    <nc r="L15" t="inlineStr">
      <is>
        <t>29</t>
        <phoneticPr fontId="0"/>
      </is>
    </nc>
  </rcc>
  <rcc rId="222" sId="1" numFmtId="4">
    <nc r="M15">
      <v>12000</v>
    </nc>
  </rcc>
  <rcc rId="223" sId="1">
    <nc r="N15" t="inlineStr">
      <is>
        <t>16</t>
        <phoneticPr fontId="0"/>
      </is>
    </nc>
  </rcc>
  <rcc rId="224" sId="1">
    <nc r="O15" t="inlineStr">
      <is>
        <t>05</t>
        <phoneticPr fontId="0"/>
      </is>
    </nc>
  </rcc>
  <rcc rId="225" sId="1">
    <nc r="P15" t="inlineStr">
      <is>
        <t>29</t>
        <phoneticPr fontId="0"/>
      </is>
    </nc>
  </rcc>
  <rcc rId="226" sId="1">
    <nc r="Q15" t="inlineStr">
      <is>
        <t>0529</t>
        <phoneticPr fontId="0"/>
      </is>
    </nc>
  </rcc>
  <rcc rId="227" sId="1">
    <nc r="R15" t="inlineStr">
      <is>
        <t>1129</t>
        <phoneticPr fontId="0"/>
      </is>
    </nc>
  </rcc>
  <rcc rId="228" sId="1">
    <nc r="S15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229" sId="1">
    <nc r="T15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230" sId="1">
    <nc r="U15" t="inlineStr">
      <is>
        <t>三菱UFJ銀行、三菱UFJモルガン・スタンレー証券</t>
        <rPh sb="0" eb="2">
          <t>ミツビシ</t>
        </rPh>
        <rPh sb="5" eb="7">
          <t>ギンコウ</t>
        </rPh>
        <rPh sb="8" eb="10">
          <t>ミツビシ</t>
        </rPh>
        <rPh sb="23" eb="25">
          <t>ショウケン</t>
        </rPh>
        <phoneticPr fontId="0"/>
      </is>
    </nc>
  </rcc>
  <rcc rId="231" sId="1">
    <nc r="V15" t="inlineStr">
      <is>
        <t>05</t>
        <phoneticPr fontId="0"/>
      </is>
    </nc>
  </rcc>
  <rcc rId="232" sId="1">
    <nc r="W15" t="inlineStr">
      <is>
        <t>22</t>
        <phoneticPr fontId="0"/>
      </is>
    </nc>
  </rcc>
  <rcc rId="233" sId="1">
    <nc r="X15" t="inlineStr">
      <is>
        <t>※</t>
        <phoneticPr fontId="0"/>
      </is>
    </nc>
  </rcc>
  <rcc rId="234" sId="1">
    <nc r="B13" t="inlineStr">
      <is>
        <t>振替債</t>
        <rPh sb="0" eb="2">
          <t>フリカエ</t>
        </rPh>
        <rPh sb="2" eb="3">
          <t>サイ</t>
        </rPh>
        <phoneticPr fontId="0"/>
      </is>
    </nc>
  </rcc>
  <rcc rId="235" sId="1">
    <nc r="B14" t="inlineStr">
      <is>
        <t>振替債</t>
        <rPh sb="0" eb="2">
          <t>フリカエ</t>
        </rPh>
        <rPh sb="2" eb="3">
          <t>サイ</t>
        </rPh>
        <phoneticPr fontId="0"/>
      </is>
    </nc>
  </rcc>
  <rcc rId="236" sId="1">
    <nc r="B15" t="inlineStr">
      <is>
        <t>振替債</t>
        <rPh sb="0" eb="2">
          <t>フリカエ</t>
        </rPh>
        <rPh sb="2" eb="3">
          <t>サイ</t>
        </rPh>
        <phoneticPr fontId="0"/>
      </is>
    </nc>
  </rcc>
  <rcc rId="237" sId="1">
    <nc r="B35" t="inlineStr">
      <is>
        <t>振替債</t>
        <rPh sb="0" eb="3">
          <t>フリカエサイ</t>
        </rPh>
        <phoneticPr fontId="0"/>
      </is>
    </nc>
  </rcc>
  <rcc rId="238" sId="1">
    <nc r="B36" t="inlineStr">
      <is>
        <t>振替債</t>
        <rPh sb="0" eb="3">
          <t>フリカエサイ</t>
        </rPh>
        <phoneticPr fontId="0"/>
      </is>
    </nc>
  </rcc>
  <rcc rId="239" sId="1">
    <nc r="C35" t="inlineStr">
      <is>
        <t>北海道令和6年度第2回公募公債（5年）</t>
        <rPh sb="0" eb="3">
          <t>ホッカイドウ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rPh sb="17" eb="18">
          <t>ネン</t>
        </rPh>
        <phoneticPr fontId="0"/>
      </is>
    </nc>
  </rcc>
  <rcc rId="240" sId="1" numFmtId="4">
    <nc r="D35">
      <v>0.61899999999999999</v>
    </nc>
  </rcc>
  <rcc rId="241" sId="1" numFmtId="4">
    <nc r="E35">
      <v>100</v>
    </nc>
  </rcc>
  <rcc rId="242" sId="1" numFmtId="4">
    <nc r="F35">
      <v>0.61899999999999999</v>
    </nc>
  </rcc>
  <rcc rId="243" sId="1">
    <nc r="G35" t="inlineStr">
      <is>
        <t>06</t>
        <phoneticPr fontId="0"/>
      </is>
    </nc>
  </rcc>
  <rcc rId="244" sId="1">
    <nc r="H35" t="inlineStr">
      <is>
        <t>05</t>
        <phoneticPr fontId="0"/>
      </is>
    </nc>
  </rcc>
  <rcc rId="245" sId="1">
    <nc r="I35" t="inlineStr">
      <is>
        <t>15</t>
        <phoneticPr fontId="0"/>
      </is>
    </nc>
  </rcc>
  <rcc rId="246" sId="1">
    <nc r="J35" t="inlineStr">
      <is>
        <t>06</t>
        <phoneticPr fontId="0"/>
      </is>
    </nc>
  </rcc>
  <rcc rId="247" sId="1">
    <nc r="K35" t="inlineStr">
      <is>
        <t>05</t>
        <phoneticPr fontId="0"/>
      </is>
    </nc>
  </rcc>
  <rcc rId="248" sId="1">
    <nc r="L35" t="inlineStr">
      <is>
        <t>31</t>
        <phoneticPr fontId="0"/>
      </is>
    </nc>
  </rcc>
  <rcc rId="249" sId="1" numFmtId="4">
    <nc r="M35">
      <v>10000</v>
    </nc>
  </rcc>
  <rcc rId="250" sId="1">
    <nc r="N35" t="inlineStr">
      <is>
        <t>11</t>
        <phoneticPr fontId="0"/>
      </is>
    </nc>
  </rcc>
  <rcc rId="251" sId="1">
    <nc r="O35" t="inlineStr">
      <is>
        <t>05</t>
        <phoneticPr fontId="0"/>
      </is>
    </nc>
  </rcc>
  <rcc rId="252" sId="1">
    <nc r="P35" t="inlineStr">
      <is>
        <t>31</t>
        <phoneticPr fontId="0"/>
      </is>
    </nc>
  </rcc>
  <rcc rId="253" sId="1">
    <nc r="Q35" t="inlineStr">
      <is>
        <t>0325</t>
        <phoneticPr fontId="0"/>
      </is>
    </nc>
  </rcc>
  <rcc rId="254" sId="1">
    <nc r="R35" t="inlineStr">
      <is>
        <t>0925</t>
        <phoneticPr fontId="0"/>
      </is>
    </nc>
  </rcc>
  <rcc rId="255" sId="1">
    <nc r="S35" t="inlineStr">
      <is>
        <t>北洋銀行</t>
        <rPh sb="0" eb="2">
          <t>ホクヨウ</t>
        </rPh>
        <rPh sb="2" eb="4">
          <t>ギンコウ</t>
        </rPh>
        <phoneticPr fontId="0"/>
      </is>
    </nc>
  </rcc>
  <rcc rId="256" sId="1">
    <nc r="T35" t="inlineStr">
      <is>
        <t>北洋銀行、みずほ銀行</t>
        <rPh sb="0" eb="4">
          <t>ホクヨウギンコウ</t>
        </rPh>
        <rPh sb="8" eb="10">
          <t>ギンコウ</t>
        </rPh>
        <phoneticPr fontId="0"/>
      </is>
    </nc>
  </rcc>
  <rcc rId="257" sId="1">
    <nc r="U35" t="inlineStr">
      <is>
        <t>北洋銀行、みずほ銀行、SMBC日興証券</t>
        <rPh sb="0" eb="2">
          <t>ホクヨウ</t>
        </rPh>
        <rPh sb="2" eb="4">
          <t>ギンコウ</t>
        </rPh>
        <rPh sb="8" eb="10">
          <t>ギンコウ</t>
        </rPh>
        <rPh sb="15" eb="19">
          <t>ニッコウショウケン</t>
        </rPh>
        <phoneticPr fontId="0"/>
      </is>
    </nc>
  </rcc>
  <rcc rId="258" sId="1">
    <nc r="V35" t="inlineStr">
      <is>
        <t>05</t>
        <phoneticPr fontId="0"/>
      </is>
    </nc>
  </rcc>
  <rcc rId="259" sId="1">
    <nc r="W35" t="inlineStr">
      <is>
        <t>24</t>
        <phoneticPr fontId="0"/>
      </is>
    </nc>
  </rcc>
  <rcc rId="260" sId="1">
    <nc r="X35" t="inlineStr">
      <is>
        <t>※</t>
        <phoneticPr fontId="0"/>
      </is>
    </nc>
  </rcc>
  <rcc rId="261" sId="1">
    <nc r="C36" t="inlineStr">
      <is>
        <t>第213回大阪府公募公債（5年）</t>
        <rPh sb="0" eb="1">
          <t>ダイ</t>
        </rPh>
        <rPh sb="4" eb="5">
          <t>カイ</t>
        </rPh>
        <rPh sb="5" eb="7">
          <t>オオサカ</t>
        </rPh>
        <rPh sb="7" eb="8">
          <t>フ</t>
        </rPh>
        <rPh sb="8" eb="12">
          <t>コウボコウサイ</t>
        </rPh>
        <rPh sb="14" eb="15">
          <t>ネン</t>
        </rPh>
        <phoneticPr fontId="0"/>
      </is>
    </nc>
  </rcc>
  <rcc rId="262" sId="1" numFmtId="4">
    <nc r="D36">
      <v>0.55700000000000005</v>
    </nc>
  </rcc>
  <rcc rId="263" sId="1" numFmtId="4">
    <nc r="E36">
      <v>100</v>
    </nc>
  </rcc>
  <rcc rId="264" sId="1" numFmtId="4">
    <nc r="F36">
      <v>0.55700000000000005</v>
    </nc>
  </rcc>
  <rcc rId="265" sId="1">
    <nc r="G36" t="inlineStr">
      <is>
        <t>06</t>
        <phoneticPr fontId="0"/>
      </is>
    </nc>
  </rcc>
  <rcc rId="266" sId="1">
    <nc r="H36" t="inlineStr">
      <is>
        <t>05</t>
        <phoneticPr fontId="0"/>
      </is>
    </nc>
  </rcc>
  <rcc rId="267" sId="1">
    <nc r="I36" t="inlineStr">
      <is>
        <t>15</t>
        <phoneticPr fontId="0"/>
      </is>
    </nc>
  </rcc>
  <rcc rId="268" sId="1">
    <nc r="J36" t="inlineStr">
      <is>
        <t>06</t>
        <phoneticPr fontId="0"/>
      </is>
    </nc>
  </rcc>
  <rcc rId="269" sId="1">
    <nc r="K36" t="inlineStr">
      <is>
        <t>05</t>
        <phoneticPr fontId="0"/>
      </is>
    </nc>
  </rcc>
  <rcc rId="270" sId="1">
    <nc r="L36" t="inlineStr">
      <is>
        <t>30</t>
        <phoneticPr fontId="0"/>
      </is>
    </nc>
  </rcc>
  <rcc rId="271" sId="1" numFmtId="4">
    <nc r="M36">
      <v>10000</v>
    </nc>
  </rcc>
  <rcc rId="272" sId="1">
    <nc r="N36" t="inlineStr">
      <is>
        <t>11</t>
        <phoneticPr fontId="0"/>
      </is>
    </nc>
  </rcc>
  <rcc rId="273" sId="1">
    <nc r="O36" t="inlineStr">
      <is>
        <t>05</t>
        <phoneticPr fontId="0"/>
      </is>
    </nc>
  </rcc>
  <rcc rId="274" sId="1">
    <nc r="P36" t="inlineStr">
      <is>
        <t>30</t>
        <phoneticPr fontId="0"/>
      </is>
    </nc>
  </rcc>
  <rcc rId="275" sId="1">
    <nc r="Q36" t="inlineStr">
      <is>
        <t>0530</t>
        <phoneticPr fontId="0"/>
      </is>
    </nc>
  </rcc>
  <rcc rId="276" sId="1">
    <nc r="R36" t="inlineStr">
      <is>
        <t>1130</t>
        <phoneticPr fontId="0"/>
      </is>
    </nc>
  </rcc>
  <rcc rId="277" sId="1">
    <nc r="S36" t="inlineStr">
      <is>
        <t>りそな銀行</t>
        <rPh sb="3" eb="5">
          <t>ギンコウ</t>
        </rPh>
        <phoneticPr fontId="0"/>
      </is>
    </nc>
  </rcc>
  <rcc rId="278" sId="1">
    <nc r="T36" t="inlineStr">
      <is>
        <t>りそな銀行</t>
        <rPh sb="3" eb="5">
          <t>ギンコウ</t>
        </rPh>
        <phoneticPr fontId="0"/>
      </is>
    </nc>
  </rcc>
  <rcc rId="279" sId="1">
    <nc r="U36" t="inlineStr">
      <is>
        <t>りそな銀行、三菱UFJ銀行、三井住友銀行、SMBC日興証券、野村證券、大和証券</t>
        <rPh sb="3" eb="5">
          <t>ギンコウ</t>
        </rPh>
        <rPh sb="6" eb="8">
          <t>ミツビシ</t>
        </rPh>
        <rPh sb="11" eb="13">
          <t>ギンコウ</t>
        </rPh>
        <rPh sb="14" eb="18">
          <t>ミツイスミトモ</t>
        </rPh>
        <rPh sb="18" eb="20">
          <t>ギンコウ</t>
        </rPh>
        <rPh sb="25" eb="29">
          <t>ニッコウショウケン</t>
        </rPh>
        <rPh sb="30" eb="34">
          <t>ノムラショウケン</t>
        </rPh>
        <rPh sb="35" eb="37">
          <t>ダイワ</t>
        </rPh>
        <rPh sb="37" eb="39">
          <t>ショウケン</t>
        </rPh>
        <phoneticPr fontId="0"/>
      </is>
    </nc>
  </rcc>
  <rcc rId="280" sId="1">
    <nc r="V36" t="inlineStr">
      <is>
        <t>05</t>
        <phoneticPr fontId="0"/>
      </is>
    </nc>
  </rcc>
  <rcc rId="281" sId="1">
    <nc r="W36" t="inlineStr">
      <is>
        <t>24</t>
        <phoneticPr fontId="0"/>
      </is>
    </nc>
  </rcc>
  <rcc rId="282" sId="1">
    <nc r="X36" t="inlineStr">
      <is>
        <t>※</t>
        <phoneticPr fontId="0"/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3" sId="1">
    <oc r="J13" t="inlineStr">
      <is>
        <t>6</t>
        <phoneticPr fontId="0"/>
      </is>
    </oc>
    <nc r="J13" t="inlineStr">
      <is>
        <t>06</t>
        <phoneticPr fontId="0"/>
      </is>
    </nc>
  </rcc>
  <rcc rId="284" sId="1">
    <oc r="K13" t="inlineStr">
      <is>
        <t>05</t>
        <phoneticPr fontId="0"/>
      </is>
    </oc>
    <nc r="K13" t="inlineStr">
      <is>
        <t>03</t>
        <phoneticPr fontId="0"/>
      </is>
    </nc>
  </rcc>
  <rcc rId="285" sId="1">
    <oc r="L13" t="inlineStr">
      <is>
        <t>24</t>
        <phoneticPr fontId="0"/>
      </is>
    </oc>
    <nc r="L13" t="inlineStr">
      <is>
        <t>17</t>
        <phoneticPr fontId="0"/>
      </is>
    </nc>
  </rcc>
  <rcc rId="286" sId="1">
    <oc r="P14" t="inlineStr">
      <is>
        <t>24</t>
        <phoneticPr fontId="0"/>
      </is>
    </oc>
    <nc r="P14" t="inlineStr">
      <is>
        <t>25</t>
        <phoneticPr fontId="0"/>
      </is>
    </nc>
  </rcc>
  <rcv guid="{50B26595-4DEA-45E5-9857-F177F53FE26A}" action="delete"/>
  <rdn rId="0" localSheetId="1" customView="1" name="Z_50B26595_4DEA_45E5_9857_F177F53FE26A_.wvu.PrintArea" hidden="1" oldHidden="1">
    <formula>銘柄一覧!$B$1:$AA$40</formula>
    <oldFormula>銘柄一覧!$B$1:$AA$40</oldFormula>
  </rdn>
  <rcv guid="{50B26595-4DEA-45E5-9857-F177F53FE26A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8" sId="1">
    <oc r="T35" t="inlineStr">
      <is>
        <t>北洋銀行、みずほ銀行</t>
        <rPh sb="0" eb="4">
          <t>ホクヨウギンコウ</t>
        </rPh>
        <rPh sb="8" eb="10">
          <t>ギンコウ</t>
        </rPh>
        <phoneticPr fontId="0"/>
      </is>
    </oc>
    <nc r="T35" t="inlineStr">
      <is>
        <t>北洋銀行、みずほ銀行、北海道銀行</t>
        <rPh sb="0" eb="4">
          <t>ホクヨウギンコウ</t>
        </rPh>
        <rPh sb="8" eb="10">
          <t>ギンコウ</t>
        </rPh>
        <rPh sb="11" eb="14">
          <t>ホッカイドウ</t>
        </rPh>
        <rPh sb="14" eb="16">
          <t>ギンコウ</t>
        </rPh>
        <phoneticPr fontId="0"/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9" sId="1">
    <oc r="K13" t="inlineStr">
      <is>
        <t>03</t>
        <phoneticPr fontId="0"/>
      </is>
    </oc>
    <nc r="K13" t="inlineStr">
      <is>
        <t>05</t>
        <phoneticPr fontId="0"/>
      </is>
    </nc>
  </rcc>
  <rcc rId="290" sId="1">
    <oc r="L13" t="inlineStr">
      <is>
        <t>17</t>
        <phoneticPr fontId="0"/>
      </is>
    </oc>
    <nc r="L13" t="inlineStr">
      <is>
        <t>24</t>
        <phoneticPr fontId="0"/>
      </is>
    </nc>
  </rcc>
  <rcc rId="291" sId="1">
    <oc r="O13" t="inlineStr">
      <is>
        <t>05</t>
        <phoneticPr fontId="0"/>
      </is>
    </oc>
    <nc r="O13" t="inlineStr">
      <is>
        <t>03</t>
        <phoneticPr fontId="0"/>
      </is>
    </nc>
  </rcc>
  <rcc rId="292" sId="1">
    <oc r="P13" t="inlineStr">
      <is>
        <t>24</t>
        <phoneticPr fontId="0"/>
      </is>
    </oc>
    <nc r="P13" t="inlineStr">
      <is>
        <t>17</t>
        <phoneticPr fontId="0"/>
      </is>
    </nc>
  </rcc>
  <rcv guid="{50B26595-4DEA-45E5-9857-F177F53FE26A}" action="delete"/>
  <rdn rId="0" localSheetId="1" customView="1" name="Z_50B26595_4DEA_45E5_9857_F177F53FE26A_.wvu.PrintArea" hidden="1" oldHidden="1">
    <formula>銘柄一覧!$B$1:$AA$40</formula>
    <oldFormula>銘柄一覧!$B$1:$AA$40</oldFormula>
  </rdn>
  <rcv guid="{50B26595-4DEA-45E5-9857-F177F53FE26A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4" sId="1">
    <nc r="B16" t="inlineStr">
      <is>
        <t>振替債</t>
        <rPh sb="0" eb="2">
          <t>フリカエ</t>
        </rPh>
        <rPh sb="2" eb="3">
          <t>サイ</t>
        </rPh>
        <phoneticPr fontId="0"/>
      </is>
    </nc>
  </rcc>
  <rcc rId="295" sId="1" numFmtId="4">
    <nc r="D16">
      <v>1.004</v>
    </nc>
  </rcc>
  <rcc rId="296" sId="1" numFmtId="4">
    <nc r="E16">
      <v>100</v>
    </nc>
  </rcc>
  <rcc rId="297" sId="1" numFmtId="4">
    <nc r="F16">
      <v>1.004</v>
    </nc>
  </rcc>
  <rcc rId="298" sId="1">
    <nc r="G16" t="inlineStr">
      <is>
        <t>06</t>
        <phoneticPr fontId="0"/>
      </is>
    </nc>
  </rcc>
  <rcc rId="299" sId="1">
    <nc r="H16" t="inlineStr">
      <is>
        <t>05</t>
        <phoneticPr fontId="0"/>
      </is>
    </nc>
  </rcc>
  <rcc rId="300" sId="1">
    <nc r="I16" t="inlineStr">
      <is>
        <t>17</t>
        <phoneticPr fontId="0"/>
      </is>
    </nc>
  </rcc>
  <rcc rId="301" sId="1">
    <nc r="J16" t="inlineStr">
      <is>
        <t>06</t>
        <phoneticPr fontId="0"/>
      </is>
    </nc>
  </rcc>
  <rcc rId="302" sId="1">
    <nc r="K16" t="inlineStr">
      <is>
        <t>05</t>
        <phoneticPr fontId="0"/>
      </is>
    </nc>
  </rcc>
  <rcc rId="303" sId="1">
    <nc r="L16" t="inlineStr">
      <is>
        <t>31</t>
        <phoneticPr fontId="0"/>
      </is>
    </nc>
  </rcc>
  <rcc rId="304" sId="1" numFmtId="4">
    <nc r="M16">
      <v>20000</v>
    </nc>
  </rcc>
  <rcc rId="305" sId="1">
    <nc r="O16" t="inlineStr">
      <is>
        <t>05</t>
        <phoneticPr fontId="0"/>
      </is>
    </nc>
  </rcc>
  <rcc rId="306" sId="1">
    <nc r="N16" t="inlineStr">
      <is>
        <t>16</t>
        <phoneticPr fontId="0"/>
      </is>
    </nc>
  </rcc>
  <rcc rId="307" sId="1">
    <nc r="P16" t="inlineStr">
      <is>
        <t>31</t>
        <phoneticPr fontId="0"/>
      </is>
    </nc>
  </rcc>
  <rcc rId="308" sId="1">
    <nc r="Q16" t="inlineStr">
      <is>
        <t>0531</t>
        <phoneticPr fontId="0"/>
      </is>
    </nc>
  </rcc>
  <rcc rId="309" sId="1">
    <nc r="R16" t="inlineStr">
      <is>
        <t>1130</t>
        <phoneticPr fontId="0"/>
      </is>
    </nc>
  </rcc>
  <rcc rId="310" sId="1">
    <nc r="S16" t="inlineStr">
      <is>
        <t>福岡銀行</t>
        <rPh sb="0" eb="2">
          <t>フクオカ</t>
        </rPh>
        <rPh sb="2" eb="4">
          <t>ギンコウ</t>
        </rPh>
        <phoneticPr fontId="0"/>
      </is>
    </nc>
  </rcc>
  <rcc rId="311" sId="1">
    <nc r="T16" t="inlineStr">
      <is>
        <t>福岡銀行</t>
        <rPh sb="0" eb="2">
          <t>フクオカ</t>
        </rPh>
        <rPh sb="2" eb="4">
          <t>ギンコウ</t>
        </rPh>
        <phoneticPr fontId="0"/>
      </is>
    </nc>
  </rcc>
  <rcc rId="312" sId="1">
    <nc r="U16" t="inlineStr">
      <is>
        <t>大和証券、三菱UFJモルガン・スタンレー証券、みずほ証券</t>
        <rPh sb="0" eb="4">
          <t>ダイワショウケン</t>
        </rPh>
        <rPh sb="5" eb="7">
          <t>ミツビシ</t>
        </rPh>
        <rPh sb="20" eb="22">
          <t>ショウケン</t>
        </rPh>
        <rPh sb="26" eb="28">
          <t>ショウケン</t>
        </rPh>
        <phoneticPr fontId="0"/>
      </is>
    </nc>
  </rcc>
  <rcc rId="313" sId="1">
    <nc r="V16" t="inlineStr">
      <is>
        <t>05</t>
        <phoneticPr fontId="0"/>
      </is>
    </nc>
  </rcc>
  <rcc rId="314" sId="1">
    <nc r="W16" t="inlineStr">
      <is>
        <t>17</t>
        <phoneticPr fontId="0"/>
      </is>
    </nc>
  </rcc>
  <rcc rId="315" sId="1">
    <nc r="AA16" t="inlineStr">
      <is>
        <t>※</t>
        <phoneticPr fontId="0"/>
      </is>
    </nc>
  </rcc>
  <rcc rId="316" sId="1">
    <nc r="B37" t="inlineStr">
      <is>
        <t>振替債</t>
        <rPh sb="0" eb="3">
          <t>フリカエサイ</t>
        </rPh>
        <phoneticPr fontId="0"/>
      </is>
    </nc>
  </rcc>
  <rcc rId="317" sId="1" numFmtId="4">
    <nc r="D37">
      <v>0.60499999999999998</v>
    </nc>
  </rcc>
  <rcc rId="318" sId="1" numFmtId="4">
    <nc r="E37">
      <v>100</v>
    </nc>
  </rcc>
  <rcc rId="319" sId="1" numFmtId="4">
    <nc r="F37">
      <v>0.60499999999999998</v>
    </nc>
  </rcc>
  <rcc rId="320" sId="1">
    <nc r="G37" t="inlineStr">
      <is>
        <t>06</t>
        <phoneticPr fontId="0"/>
      </is>
    </nc>
  </rcc>
  <rcc rId="321" sId="1">
    <nc r="H37" t="inlineStr">
      <is>
        <t>05</t>
        <phoneticPr fontId="0"/>
      </is>
    </nc>
  </rcc>
  <rcc rId="322" sId="1">
    <nc r="I37" t="inlineStr">
      <is>
        <t>17</t>
        <phoneticPr fontId="0"/>
      </is>
    </nc>
  </rcc>
  <rcc rId="323" sId="1">
    <nc r="J37" t="inlineStr">
      <is>
        <t>06</t>
        <phoneticPr fontId="0"/>
      </is>
    </nc>
  </rcc>
  <rcc rId="324" sId="1">
    <nc r="K37" t="inlineStr">
      <is>
        <t>05</t>
        <phoneticPr fontId="0"/>
      </is>
    </nc>
  </rcc>
  <rcc rId="325" sId="1">
    <nc r="L37" t="inlineStr">
      <is>
        <t>31</t>
        <phoneticPr fontId="0"/>
      </is>
    </nc>
  </rcc>
  <rcc rId="326" sId="1" numFmtId="4">
    <nc r="M37">
      <v>30000</v>
    </nc>
  </rcc>
  <rcc rId="327" sId="1">
    <nc r="N37" t="inlineStr">
      <is>
        <t>11</t>
        <phoneticPr fontId="0"/>
      </is>
    </nc>
  </rcc>
  <rcc rId="328" sId="1">
    <nc r="O37" t="inlineStr">
      <is>
        <t>05</t>
        <phoneticPr fontId="0"/>
      </is>
    </nc>
  </rcc>
  <rcc rId="329" sId="1">
    <nc r="P37" t="inlineStr">
      <is>
        <t>31</t>
        <phoneticPr fontId="0"/>
      </is>
    </nc>
  </rcc>
  <rcc rId="330" sId="1">
    <nc r="Q37" t="inlineStr">
      <is>
        <t>0531</t>
        <phoneticPr fontId="0"/>
      </is>
    </nc>
  </rcc>
  <rcc rId="331" sId="1">
    <nc r="R37" t="inlineStr">
      <is>
        <t>1130</t>
        <phoneticPr fontId="0"/>
      </is>
    </nc>
  </rcc>
  <rcc rId="332" sId="1">
    <nc r="S37" t="inlineStr">
      <is>
        <t>福岡銀行</t>
        <rPh sb="0" eb="2">
          <t>フクオカ</t>
        </rPh>
        <rPh sb="2" eb="4">
          <t>ギンコウ</t>
        </rPh>
        <phoneticPr fontId="0"/>
      </is>
    </nc>
  </rcc>
  <rcc rId="333" sId="1">
    <nc r="T37" t="inlineStr">
      <is>
        <t>福岡銀行</t>
        <rPh sb="0" eb="4">
          <t>フクオカギンコウ</t>
        </rPh>
        <phoneticPr fontId="0"/>
      </is>
    </nc>
  </rcc>
  <rcc rId="334" sId="1">
    <nc r="U37" t="inlineStr">
      <is>
        <t>三菱UFJモルガン・スタンレー証券、大和証券、野村證券</t>
        <rPh sb="0" eb="2">
          <t>ミツビシ</t>
        </rPh>
        <rPh sb="15" eb="17">
          <t>ショウケン</t>
        </rPh>
        <rPh sb="18" eb="22">
          <t>ダイワショウケン</t>
        </rPh>
        <rPh sb="23" eb="27">
          <t>ノムラショウケン</t>
        </rPh>
        <phoneticPr fontId="0"/>
      </is>
    </nc>
  </rcc>
  <rcc rId="335" sId="1">
    <nc r="V37" t="inlineStr">
      <is>
        <t>05</t>
        <phoneticPr fontId="0"/>
      </is>
    </nc>
  </rcc>
  <rcc rId="336" sId="1">
    <nc r="W37" t="inlineStr">
      <is>
        <t>17</t>
        <phoneticPr fontId="0"/>
      </is>
    </nc>
  </rcc>
  <rcc rId="337" sId="1">
    <nc r="AA37" t="inlineStr">
      <is>
        <t>※</t>
        <phoneticPr fontId="0"/>
      </is>
    </nc>
  </rcc>
  <rcv guid="{50B26595-4DEA-45E5-9857-F177F53FE26A}" action="delete"/>
  <rdn rId="0" localSheetId="1" customView="1" name="Z_50B26595_4DEA_45E5_9857_F177F53FE26A_.wvu.PrintArea" hidden="1" oldHidden="1">
    <formula>銘柄一覧!$B$1:$AA$40</formula>
    <oldFormula>銘柄一覧!$B$1:$AA$40</oldFormula>
  </rdn>
  <rcv guid="{50B26595-4DEA-45E5-9857-F177F53FE26A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9" sId="1">
    <nc r="C16" t="inlineStr">
      <is>
        <t>福岡県令和6年度第1回公募公債（グリーンボンド・10年）</t>
        <rPh sb="0" eb="3">
          <t>フクオカケン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rPh sb="26" eb="27">
          <t>ネン</t>
        </rPh>
        <phoneticPr fontId="0"/>
      </is>
    </nc>
  </rcc>
  <rcc rId="340" sId="1">
    <nc r="C37" t="inlineStr">
      <is>
        <t>福岡県令和6年度第2回公募公債</t>
        <rPh sb="0" eb="3">
          <t>フクオカケン</t>
        </rPh>
        <rPh sb="3" eb="5">
          <t>レイワ</t>
        </rPh>
        <rPh sb="6" eb="7">
          <t>ネン</t>
        </rPh>
        <rPh sb="7" eb="8">
          <t>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1" sId="1">
    <oc r="E2" t="inlineStr">
      <is>
        <t>令和6年5月発行　市場公募地方債銘柄一覧</t>
        <rPh sb="0" eb="2">
          <t>ショウケン</t>
        </rPh>
        <phoneticPr fontId="0"/>
      </is>
    </oc>
    <nc r="E2" t="inlineStr">
      <is>
        <t>令和6年6月発行　市場公募地方債銘柄一覧</t>
        <rPh sb="0" eb="2">
          <t>ショウケン</t>
        </rPh>
        <phoneticPr fontId="0"/>
      </is>
    </nc>
  </rcc>
  <rcc rId="342" sId="1">
    <oc r="B7" t="inlineStr">
      <is>
        <t>振替債</t>
        <rPh sb="0" eb="2">
          <t>フリカエ</t>
        </rPh>
        <rPh sb="2" eb="3">
          <t>サイ</t>
        </rPh>
        <phoneticPr fontId="0"/>
      </is>
    </oc>
    <nc r="B7"/>
  </rcc>
  <rcc rId="343" sId="1">
    <oc r="C7" t="inlineStr">
      <is>
        <t>埼玉県第4回10年公募公債</t>
        <rPh sb="0" eb="3">
          <t>サイタマケン</t>
        </rPh>
        <rPh sb="3" eb="4">
          <t>ダイ</t>
        </rPh>
        <rPh sb="5" eb="6">
          <t>カイ</t>
        </rPh>
        <rPh sb="8" eb="9">
          <t>ネン</t>
        </rPh>
        <rPh sb="9" eb="11">
          <t>コウボ</t>
        </rPh>
        <rPh sb="11" eb="13">
          <t>コウサイ</t>
        </rPh>
        <phoneticPr fontId="0"/>
      </is>
    </oc>
    <nc r="C7"/>
  </rcc>
  <rcc rId="344" sId="1" numFmtId="4">
    <oc r="D7">
      <v>0.995</v>
    </oc>
    <nc r="D7"/>
  </rcc>
  <rcc rId="345" sId="1" numFmtId="4">
    <oc r="E7">
      <v>100</v>
    </oc>
    <nc r="E7"/>
  </rcc>
  <rcc rId="346" sId="1" numFmtId="4">
    <oc r="F7">
      <v>0.995</v>
    </oc>
    <nc r="F7"/>
  </rcc>
  <rcc rId="347" sId="1">
    <oc r="G7" t="inlineStr">
      <is>
        <t>06</t>
        <phoneticPr fontId="0"/>
      </is>
    </oc>
    <nc r="G7"/>
  </rcc>
  <rcc rId="348" sId="1">
    <oc r="H7" t="inlineStr">
      <is>
        <t>05</t>
        <phoneticPr fontId="0"/>
      </is>
    </oc>
    <nc r="H7"/>
  </rcc>
  <rcc rId="349" sId="1">
    <oc r="I7" t="inlineStr">
      <is>
        <t>09</t>
        <phoneticPr fontId="0"/>
      </is>
    </oc>
    <nc r="I7"/>
  </rcc>
  <rcc rId="350" sId="1">
    <oc r="J7" t="inlineStr">
      <is>
        <t>06</t>
        <phoneticPr fontId="0"/>
      </is>
    </oc>
    <nc r="J7"/>
  </rcc>
  <rcc rId="351" sId="1">
    <oc r="K7" t="inlineStr">
      <is>
        <t>05</t>
        <phoneticPr fontId="0"/>
      </is>
    </oc>
    <nc r="K7"/>
  </rcc>
  <rcc rId="352" sId="1">
    <oc r="L7" t="inlineStr">
      <is>
        <t>20</t>
      </is>
    </oc>
    <nc r="L7"/>
  </rcc>
  <rcc rId="353" sId="1" numFmtId="4">
    <oc r="M7">
      <v>20000</v>
    </oc>
    <nc r="M7"/>
  </rcc>
  <rcc rId="354" sId="1">
    <oc r="N7" t="inlineStr">
      <is>
        <t>16</t>
        <phoneticPr fontId="0"/>
      </is>
    </oc>
    <nc r="N7"/>
  </rcc>
  <rcc rId="355" sId="1">
    <oc r="O7" t="inlineStr">
      <is>
        <t>05</t>
        <phoneticPr fontId="0"/>
      </is>
    </oc>
    <nc r="O7"/>
  </rcc>
  <rcc rId="356" sId="1">
    <oc r="P7" t="inlineStr">
      <is>
        <t>19</t>
      </is>
    </oc>
    <nc r="P7"/>
  </rcc>
  <rcc rId="357" sId="1">
    <oc r="Q7" t="inlineStr">
      <is>
        <t>0520</t>
      </is>
    </oc>
    <nc r="Q7"/>
  </rcc>
  <rcc rId="358" sId="1">
    <oc r="R7" t="inlineStr">
      <is>
        <t>1120</t>
      </is>
    </oc>
    <nc r="R7"/>
  </rcc>
  <rcc rId="359" sId="1">
    <oc r="S7" t="inlineStr">
      <is>
        <t>埼玉りそな銀行</t>
        <rPh sb="0" eb="2">
          <t>サイタマ</t>
        </rPh>
        <rPh sb="5" eb="7">
          <t>ギンコウ</t>
        </rPh>
        <phoneticPr fontId="0"/>
      </is>
    </oc>
    <nc r="S7"/>
  </rcc>
  <rcc rId="360" sId="1">
    <oc r="T7" t="inlineStr">
      <is>
        <t>埼玉りそな銀行</t>
        <rPh sb="0" eb="2">
          <t>サイタマ</t>
        </rPh>
        <rPh sb="5" eb="7">
          <t>ギンコウ</t>
        </rPh>
        <phoneticPr fontId="0"/>
      </is>
    </oc>
    <nc r="T7"/>
  </rcc>
  <rcc rId="361" sId="1">
    <oc r="U7" t="inlineStr">
      <is>
        <t>野村證券、みずほ証券、SMBC日興証券</t>
        <rPh sb="0" eb="4">
          <t>ノムラショウケン</t>
        </rPh>
        <rPh sb="8" eb="10">
          <t>ショウケン</t>
        </rPh>
        <rPh sb="15" eb="17">
          <t>ニッコウ</t>
        </rPh>
        <rPh sb="17" eb="19">
          <t>ショウケン</t>
        </rPh>
        <phoneticPr fontId="0"/>
      </is>
    </oc>
    <nc r="U7"/>
  </rcc>
  <rcc rId="362" sId="1">
    <oc r="V7" t="inlineStr">
      <is>
        <t>05</t>
        <phoneticPr fontId="0"/>
      </is>
    </oc>
    <nc r="V7"/>
  </rcc>
  <rcc rId="363" sId="1">
    <oc r="W7" t="inlineStr">
      <is>
        <t>09</t>
      </is>
    </oc>
    <nc r="W7"/>
  </rcc>
  <rcc rId="364" sId="1">
    <oc r="AA7" t="inlineStr">
      <is>
        <t>※</t>
      </is>
    </oc>
    <nc r="AA7"/>
  </rcc>
  <rcc rId="365" sId="1">
    <oc r="B8" t="inlineStr">
      <is>
        <t>振替債</t>
        <rPh sb="0" eb="2">
          <t>フリカエ</t>
        </rPh>
        <rPh sb="2" eb="3">
          <t>サイ</t>
        </rPh>
        <phoneticPr fontId="0"/>
      </is>
    </oc>
    <nc r="B8"/>
  </rcc>
  <rcc rId="366" sId="1">
    <oc r="C8" t="inlineStr">
      <is>
        <t>千葉県令和6年度第2回公募公債</t>
        <rPh sb="0" eb="3">
          <t>チバケン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3">
          <t>コウボ</t>
        </rPh>
        <rPh sb="13" eb="15">
          <t>コウサイ</t>
        </rPh>
        <phoneticPr fontId="0"/>
      </is>
    </oc>
    <nc r="C8"/>
  </rcc>
  <rcc rId="367" sId="1" numFmtId="4">
    <oc r="D8">
      <v>0.95699999999999996</v>
    </oc>
    <nc r="D8"/>
  </rcc>
  <rcc rId="368" sId="1" numFmtId="4">
    <oc r="E8">
      <v>100</v>
    </oc>
    <nc r="E8"/>
  </rcc>
  <rcc rId="369" sId="1" numFmtId="4">
    <oc r="F8">
      <v>0.95699999999999996</v>
    </oc>
    <nc r="F8"/>
  </rcc>
  <rcc rId="370" sId="1">
    <oc r="G8" t="inlineStr">
      <is>
        <t>06</t>
      </is>
    </oc>
    <nc r="G8"/>
  </rcc>
  <rcc rId="371" sId="1">
    <oc r="H8" t="inlineStr">
      <is>
        <t>05</t>
      </is>
    </oc>
    <nc r="H8"/>
  </rcc>
  <rcc rId="372" sId="1">
    <oc r="I8" t="inlineStr">
      <is>
        <t>09</t>
      </is>
    </oc>
    <nc r="I8"/>
  </rcc>
  <rcc rId="373" sId="1">
    <oc r="J8" t="inlineStr">
      <is>
        <t>06</t>
      </is>
    </oc>
    <nc r="J8"/>
  </rcc>
  <rcc rId="374" sId="1">
    <oc r="K8" t="inlineStr">
      <is>
        <t>05</t>
      </is>
    </oc>
    <nc r="K8"/>
  </rcc>
  <rcc rId="375" sId="1">
    <oc r="L8" t="inlineStr">
      <is>
        <t>24</t>
      </is>
    </oc>
    <nc r="L8"/>
  </rcc>
  <rcc rId="376" sId="1" numFmtId="4">
    <oc r="M8">
      <v>20000</v>
    </oc>
    <nc r="M8"/>
  </rcc>
  <rcc rId="377" sId="1">
    <oc r="N8" t="inlineStr">
      <is>
        <t>16</t>
      </is>
    </oc>
    <nc r="N8"/>
  </rcc>
  <rcc rId="378" sId="1">
    <oc r="O8" t="inlineStr">
      <is>
        <t>05</t>
      </is>
    </oc>
    <nc r="O8"/>
  </rcc>
  <rcc rId="379" sId="1">
    <oc r="P8" t="inlineStr">
      <is>
        <t>25</t>
      </is>
    </oc>
    <nc r="P8"/>
  </rcc>
  <rcc rId="380" sId="1">
    <oc r="Q8" t="inlineStr">
      <is>
        <t>0525</t>
      </is>
    </oc>
    <nc r="Q8"/>
  </rcc>
  <rcc rId="381" sId="1">
    <oc r="R8" t="inlineStr">
      <is>
        <t>1125</t>
      </is>
    </oc>
    <nc r="R8"/>
  </rcc>
  <rcc rId="382" sId="1">
    <oc r="S8" t="inlineStr">
      <is>
        <t>千葉銀行</t>
        <rPh sb="0" eb="2">
          <t>チバ</t>
        </rPh>
        <rPh sb="2" eb="4">
          <t>ギンコウ</t>
        </rPh>
        <phoneticPr fontId="0"/>
      </is>
    </oc>
    <nc r="S8"/>
  </rcc>
  <rcc rId="383" sId="1">
    <oc r="T8" t="inlineStr">
      <is>
        <t>千葉銀行、みずほ銀行</t>
        <rPh sb="0" eb="2">
          <t>チバ</t>
        </rPh>
        <rPh sb="2" eb="4">
          <t>ギンコウ</t>
        </rPh>
        <rPh sb="8" eb="10">
          <t>ギンコウ</t>
        </rPh>
        <phoneticPr fontId="0"/>
      </is>
    </oc>
    <nc r="T8"/>
  </rcc>
  <rcc rId="384" sId="1">
    <oc r="U8" t="inlineStr">
      <is>
        <t>千葉銀行、みずほ銀行、三菱UFJモルガン・スタンレー証券、SMBC日興証券</t>
        <rPh sb="0" eb="2">
          <t>チバ</t>
        </rPh>
        <rPh sb="2" eb="4">
          <t>ギンコウ</t>
        </rPh>
        <rPh sb="8" eb="10">
          <t>ギンコウ</t>
        </rPh>
        <rPh sb="11" eb="13">
          <t>ミツビシ</t>
        </rPh>
        <rPh sb="26" eb="28">
          <t>ショウケン</t>
        </rPh>
        <rPh sb="33" eb="35">
          <t>ニッコウ</t>
        </rPh>
        <rPh sb="35" eb="37">
          <t>ショウケン</t>
        </rPh>
        <phoneticPr fontId="0"/>
      </is>
    </oc>
    <nc r="U8"/>
  </rcc>
  <rcc rId="385" sId="1">
    <oc r="V8" t="inlineStr">
      <is>
        <t>05</t>
      </is>
    </oc>
    <nc r="V8"/>
  </rcc>
  <rcc rId="386" sId="1">
    <oc r="W8" t="inlineStr">
      <is>
        <t>16</t>
      </is>
    </oc>
    <nc r="W8"/>
  </rcc>
  <rcc rId="387" sId="1">
    <oc r="X8" t="inlineStr">
      <is>
        <t>※</t>
      </is>
    </oc>
    <nc r="X8"/>
  </rcc>
  <rcc rId="388" sId="1">
    <oc r="B9" t="inlineStr">
      <is>
        <t>振替債</t>
        <rPh sb="0" eb="2">
          <t>フリカエ</t>
        </rPh>
        <rPh sb="2" eb="3">
          <t>サイ</t>
        </rPh>
        <phoneticPr fontId="0"/>
      </is>
    </oc>
    <nc r="B9"/>
  </rcc>
  <rcc rId="389" sId="1">
    <oc r="C9" t="inlineStr">
      <is>
        <t>静岡県令和6年度第3回公募公債</t>
        <rPh sb="0" eb="3">
          <t>シズオカケン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3">
          <t>コウボ</t>
        </rPh>
        <rPh sb="13" eb="15">
          <t>コウサイ</t>
        </rPh>
        <phoneticPr fontId="0"/>
      </is>
    </oc>
    <nc r="C9"/>
  </rcc>
  <rcc rId="390" sId="1" numFmtId="4">
    <oc r="D9">
      <v>0.94199999999999995</v>
    </oc>
    <nc r="D9"/>
  </rcc>
  <rcc rId="391" sId="1" numFmtId="4">
    <oc r="E9">
      <v>100</v>
    </oc>
    <nc r="E9"/>
  </rcc>
  <rcc rId="392" sId="1" numFmtId="4">
    <oc r="F9">
      <v>0.94199999999999995</v>
    </oc>
    <nc r="F9"/>
  </rcc>
  <rcc rId="393" sId="1">
    <oc r="G9" t="inlineStr">
      <is>
        <t>06</t>
      </is>
    </oc>
    <nc r="G9"/>
  </rcc>
  <rcc rId="394" sId="1">
    <oc r="H9" t="inlineStr">
      <is>
        <t>05</t>
      </is>
    </oc>
    <nc r="H9"/>
  </rcc>
  <rcc rId="395" sId="1">
    <oc r="I9" t="inlineStr">
      <is>
        <t>09</t>
      </is>
    </oc>
    <nc r="I9"/>
  </rcc>
  <rcc rId="396" sId="1">
    <oc r="J9" t="inlineStr">
      <is>
        <t>06</t>
      </is>
    </oc>
    <nc r="J9"/>
  </rcc>
  <rcc rId="397" sId="1">
    <oc r="K9" t="inlineStr">
      <is>
        <t>05</t>
      </is>
    </oc>
    <nc r="K9"/>
  </rcc>
  <rcc rId="398" sId="1">
    <oc r="L9" t="inlineStr">
      <is>
        <t>20</t>
      </is>
    </oc>
    <nc r="L9"/>
  </rcc>
  <rcc rId="399" sId="1" numFmtId="4">
    <oc r="M9">
      <v>10000</v>
    </oc>
    <nc r="M9"/>
  </rcc>
  <rcc rId="400" sId="1">
    <oc r="N9" t="inlineStr">
      <is>
        <t>16</t>
      </is>
    </oc>
    <nc r="N9"/>
  </rcc>
  <rcc rId="401" sId="1">
    <oc r="O9" t="inlineStr">
      <is>
        <t>03</t>
      </is>
    </oc>
    <nc r="O9"/>
  </rcc>
  <rcc rId="402" sId="1">
    <oc r="P9" t="inlineStr">
      <is>
        <t>17</t>
      </is>
    </oc>
    <nc r="P9"/>
  </rcc>
  <rcc rId="403" sId="1">
    <oc r="Q9" t="inlineStr">
      <is>
        <t>0320</t>
      </is>
    </oc>
    <nc r="Q9"/>
  </rcc>
  <rcc rId="404" sId="1">
    <oc r="R9" t="inlineStr">
      <is>
        <t>0920</t>
      </is>
    </oc>
    <nc r="R9"/>
  </rcc>
  <rcc rId="405" sId="1">
    <oc r="S9" t="inlineStr">
      <is>
        <t>静岡銀行</t>
        <rPh sb="0" eb="4">
          <t>シズオカギンコウ</t>
        </rPh>
        <phoneticPr fontId="0"/>
      </is>
    </oc>
    <nc r="S9"/>
  </rcc>
  <rcc rId="406" sId="1">
    <oc r="T9" t="inlineStr">
      <is>
        <t>静岡銀行</t>
        <rPh sb="0" eb="4">
          <t>シズオカギンコウ</t>
        </rPh>
        <phoneticPr fontId="0"/>
      </is>
    </oc>
    <nc r="T9"/>
  </rcc>
  <rcc rId="407" sId="1">
    <oc r="U9" t="inlineStr">
      <is>
        <t>静岡銀行、みずほ証券</t>
        <rPh sb="0" eb="2">
          <t>シズオカ</t>
        </rPh>
        <rPh sb="2" eb="4">
          <t>ギンコウ</t>
        </rPh>
        <rPh sb="8" eb="10">
          <t>ショウケン</t>
        </rPh>
        <phoneticPr fontId="0"/>
      </is>
    </oc>
    <nc r="U9"/>
  </rcc>
  <rcc rId="408" sId="1">
    <oc r="V9" t="inlineStr">
      <is>
        <t>05</t>
      </is>
    </oc>
    <nc r="V9"/>
  </rcc>
  <rcc rId="409" sId="1">
    <oc r="W9" t="inlineStr">
      <is>
        <t>15</t>
      </is>
    </oc>
    <nc r="W9"/>
  </rcc>
  <rcc rId="410" sId="1">
    <oc r="X9" t="inlineStr">
      <is>
        <t>※</t>
      </is>
    </oc>
    <nc r="X9"/>
  </rcc>
  <rcc rId="411" sId="1">
    <oc r="B10" t="inlineStr">
      <is>
        <t>振替債</t>
        <rPh sb="0" eb="2">
          <t>フリカエ</t>
        </rPh>
        <rPh sb="2" eb="3">
          <t>サイ</t>
        </rPh>
        <phoneticPr fontId="0"/>
      </is>
    </oc>
    <nc r="B10"/>
  </rcc>
  <rcc rId="412" sId="1">
    <oc r="C10" t="inlineStr">
      <is>
        <t>第498回大阪府公募公債</t>
        <rPh sb="0" eb="1">
          <t>ダイ</t>
        </rPh>
        <rPh sb="4" eb="5">
          <t>カイ</t>
        </rPh>
        <rPh sb="5" eb="7">
          <t>オオサカ</t>
        </rPh>
        <rPh sb="7" eb="8">
          <t>フ</t>
        </rPh>
        <rPh sb="8" eb="10">
          <t>コウボ</t>
        </rPh>
        <rPh sb="10" eb="12">
          <t>コウサイ</t>
        </rPh>
        <phoneticPr fontId="0"/>
      </is>
    </oc>
    <nc r="C10"/>
  </rcc>
  <rcc rId="413" sId="1" numFmtId="4">
    <oc r="D10">
      <v>0.94</v>
    </oc>
    <nc r="D10"/>
  </rcc>
  <rcc rId="414" sId="1" numFmtId="4">
    <oc r="E10">
      <v>100</v>
    </oc>
    <nc r="E10"/>
  </rcc>
  <rcc rId="415" sId="1" numFmtId="4">
    <oc r="F10">
      <v>0.94</v>
    </oc>
    <nc r="F10"/>
  </rcc>
  <rcc rId="416" sId="1">
    <oc r="G10" t="inlineStr">
      <is>
        <t>06</t>
      </is>
    </oc>
    <nc r="G10"/>
  </rcc>
  <rcc rId="417" sId="1">
    <oc r="H10" t="inlineStr">
      <is>
        <t>05</t>
      </is>
    </oc>
    <nc r="H10"/>
  </rcc>
  <rcc rId="418" sId="1">
    <oc r="I10" t="inlineStr">
      <is>
        <t>09</t>
      </is>
    </oc>
    <nc r="I10"/>
  </rcc>
  <rcc rId="419" sId="1">
    <oc r="J10" t="inlineStr">
      <is>
        <t>06</t>
      </is>
    </oc>
    <nc r="J10"/>
  </rcc>
  <rcc rId="420" sId="1">
    <oc r="K10" t="inlineStr">
      <is>
        <t>05</t>
      </is>
    </oc>
    <nc r="K10"/>
  </rcc>
  <rcc rId="421" sId="1">
    <oc r="L10" t="inlineStr">
      <is>
        <t>30</t>
      </is>
    </oc>
    <nc r="L10"/>
  </rcc>
  <rcc rId="422" sId="1" numFmtId="4">
    <oc r="M10">
      <v>10000</v>
    </oc>
    <nc r="M10"/>
  </rcc>
  <rcc rId="423" sId="1">
    <oc r="N10" t="inlineStr">
      <is>
        <t>16</t>
      </is>
    </oc>
    <nc r="N10"/>
  </rcc>
  <rcc rId="424" sId="1">
    <oc r="O10" t="inlineStr">
      <is>
        <t>05</t>
      </is>
    </oc>
    <nc r="O10"/>
  </rcc>
  <rcc rId="425" sId="1">
    <oc r="P10" t="inlineStr">
      <is>
        <t>30</t>
      </is>
    </oc>
    <nc r="P10"/>
  </rcc>
  <rcc rId="426" sId="1">
    <oc r="Q10" t="inlineStr">
      <is>
        <t>0530</t>
      </is>
    </oc>
    <nc r="Q10"/>
  </rcc>
  <rcc rId="427" sId="1">
    <oc r="R10" t="inlineStr">
      <is>
        <t>1130</t>
      </is>
    </oc>
    <nc r="R10"/>
  </rcc>
  <rcc rId="428" sId="1">
    <oc r="S10" t="inlineStr">
      <is>
        <t>りそな銀行</t>
        <rPh sb="3" eb="5">
          <t>ギンコウ</t>
        </rPh>
        <phoneticPr fontId="0"/>
      </is>
    </oc>
    <nc r="S10"/>
  </rcc>
  <rcc rId="429" sId="1">
    <oc r="T10" t="inlineStr">
      <is>
        <t>りそな銀行</t>
        <rPh sb="3" eb="5">
          <t>ギンコウ</t>
        </rPh>
        <phoneticPr fontId="0"/>
      </is>
    </oc>
    <nc r="T10"/>
  </rcc>
  <rcc rId="430" sId="1">
    <oc r="U10" t="inlineStr">
      <is>
        <t>りそな銀行、三菱UFJ銀行、三井住友銀行、SMBC日興証券、野村證券、大和証券</t>
        <rPh sb="3" eb="5">
          <t>ギンコウ</t>
        </rPh>
        <rPh sb="6" eb="8">
          <t>ミツビシ</t>
        </rPh>
        <rPh sb="11" eb="13">
          <t>ギンコウ</t>
        </rPh>
        <rPh sb="14" eb="16">
          <t>ミツイ</t>
        </rPh>
        <rPh sb="16" eb="18">
          <t>スミトモ</t>
        </rPh>
        <rPh sb="18" eb="20">
          <t>ギンコウ</t>
        </rPh>
        <rPh sb="25" eb="29">
          <t>ニッコウショウケン</t>
        </rPh>
        <rPh sb="30" eb="34">
          <t>ノムラショウケン</t>
        </rPh>
        <rPh sb="35" eb="39">
          <t>ダイワショウケン</t>
        </rPh>
        <phoneticPr fontId="0"/>
      </is>
    </oc>
    <nc r="U10"/>
  </rcc>
  <rcc rId="431" sId="1">
    <oc r="V10" t="inlineStr">
      <is>
        <t>05</t>
      </is>
    </oc>
    <nc r="V10"/>
  </rcc>
  <rcc rId="432" sId="1">
    <oc r="W10" t="inlineStr">
      <is>
        <t>24</t>
      </is>
    </oc>
    <nc r="W10"/>
  </rcc>
  <rcc rId="433" sId="1">
    <oc r="X10" t="inlineStr">
      <is>
        <t>※</t>
      </is>
    </oc>
    <nc r="X10"/>
  </rcc>
  <rcc rId="434" sId="1">
    <oc r="B11" t="inlineStr">
      <is>
        <t>振替債</t>
        <rPh sb="0" eb="2">
          <t>フリカエ</t>
        </rPh>
        <rPh sb="2" eb="3">
          <t>サイ</t>
        </rPh>
        <phoneticPr fontId="0"/>
      </is>
    </oc>
    <nc r="B11"/>
  </rcc>
  <rcc rId="435" sId="1">
    <oc r="C11" t="inlineStr">
      <is>
        <t>広島県令和6年度第1回公募公債</t>
        <rPh sb="0" eb="3">
          <t>ヒロシマケン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3">
          <t>コウボ</t>
        </rPh>
        <rPh sb="13" eb="15">
          <t>コウサイ</t>
        </rPh>
        <phoneticPr fontId="0"/>
      </is>
    </oc>
    <nc r="C11"/>
  </rcc>
  <rcc rId="436" sId="1" numFmtId="4">
    <oc r="D11">
      <v>0.95699999999999996</v>
    </oc>
    <nc r="D11"/>
  </rcc>
  <rcc rId="437" sId="1" numFmtId="4">
    <oc r="E11">
      <v>100</v>
    </oc>
    <nc r="E11"/>
  </rcc>
  <rcc rId="438" sId="1" numFmtId="4">
    <oc r="F11">
      <v>0.95699999999999996</v>
    </oc>
    <nc r="F11"/>
  </rcc>
  <rcc rId="439" sId="1">
    <oc r="G11" t="inlineStr">
      <is>
        <t>06</t>
      </is>
    </oc>
    <nc r="G11"/>
  </rcc>
  <rcc rId="440" sId="1">
    <oc r="H11" t="inlineStr">
      <is>
        <t>05</t>
      </is>
    </oc>
    <nc r="H11"/>
  </rcc>
  <rcc rId="441" sId="1">
    <oc r="I11" t="inlineStr">
      <is>
        <t>09</t>
      </is>
    </oc>
    <nc r="I11"/>
  </rcc>
  <rcc rId="442" sId="1">
    <oc r="J11" t="inlineStr">
      <is>
        <t>06</t>
      </is>
    </oc>
    <nc r="J11"/>
  </rcc>
  <rcc rId="443" sId="1">
    <oc r="K11" t="inlineStr">
      <is>
        <t>05</t>
      </is>
    </oc>
    <nc r="K11"/>
  </rcc>
  <rcc rId="444" sId="1">
    <oc r="L11" t="inlineStr">
      <is>
        <t>24</t>
      </is>
    </oc>
    <nc r="L11"/>
  </rcc>
  <rcc rId="445" sId="1" numFmtId="4">
    <oc r="M11">
      <v>20000</v>
    </oc>
    <nc r="M11"/>
  </rcc>
  <rcc rId="446" sId="1">
    <oc r="N11" t="inlineStr">
      <is>
        <t>16</t>
      </is>
    </oc>
    <nc r="N11"/>
  </rcc>
  <rcc rId="447" sId="1">
    <oc r="O11" t="inlineStr">
      <is>
        <t>05</t>
      </is>
    </oc>
    <nc r="O11"/>
  </rcc>
  <rcc rId="448" sId="1">
    <oc r="P11" t="inlineStr">
      <is>
        <t>24</t>
      </is>
    </oc>
    <nc r="P11"/>
  </rcc>
  <rcc rId="449" sId="1">
    <oc r="Q11" t="inlineStr">
      <is>
        <t>0524</t>
      </is>
    </oc>
    <nc r="Q11"/>
  </rcc>
  <rcc rId="450" sId="1">
    <oc r="R11" t="inlineStr">
      <is>
        <t>1124</t>
      </is>
    </oc>
    <nc r="R11"/>
  </rcc>
  <rcc rId="451" sId="1">
    <oc r="S11" t="inlineStr">
      <is>
        <t>広島銀行</t>
        <rPh sb="0" eb="4">
          <t>ヒロシマギンコウ</t>
        </rPh>
        <phoneticPr fontId="0"/>
      </is>
    </oc>
    <nc r="S11"/>
  </rcc>
  <rcc rId="452" sId="1">
    <oc r="T11" t="inlineStr">
      <is>
        <t>広島銀行、みずほ銀行</t>
        <rPh sb="0" eb="2">
          <t>ヒロシマ</t>
        </rPh>
        <rPh sb="2" eb="4">
          <t>ギンコウ</t>
        </rPh>
        <rPh sb="8" eb="10">
          <t>ギンコウ</t>
        </rPh>
        <phoneticPr fontId="0"/>
      </is>
    </oc>
    <nc r="T11"/>
  </rcc>
  <rcc rId="453" sId="1">
    <oc r="U11" t="inlineStr">
      <is>
        <t>広島銀行、みずほ銀行、三菱UFJモルガン・スタンレー証券</t>
        <rPh sb="0" eb="4">
          <t>ヒロシマギンコウ</t>
        </rPh>
        <rPh sb="8" eb="10">
          <t>ギンコウ</t>
        </rPh>
        <rPh sb="11" eb="13">
          <t>ミツビシ</t>
        </rPh>
        <rPh sb="26" eb="28">
          <t>ショウケン</t>
        </rPh>
        <phoneticPr fontId="0"/>
      </is>
    </oc>
    <nc r="U11"/>
  </rcc>
  <rcc rId="454" sId="1">
    <oc r="V11" t="inlineStr">
      <is>
        <t>05</t>
      </is>
    </oc>
    <nc r="V11"/>
  </rcc>
  <rcc rId="455" sId="1">
    <oc r="W11" t="inlineStr">
      <is>
        <t>16</t>
      </is>
    </oc>
    <nc r="W11"/>
  </rcc>
  <rcc rId="456" sId="1">
    <oc r="X11" t="inlineStr">
      <is>
        <t>※</t>
      </is>
    </oc>
    <nc r="X11"/>
  </rcc>
  <rcc rId="457" sId="1">
    <oc r="B12" t="inlineStr">
      <is>
        <t>振替債</t>
        <rPh sb="0" eb="2">
          <t>フリカエ</t>
        </rPh>
        <rPh sb="2" eb="3">
          <t>サイ</t>
        </rPh>
        <phoneticPr fontId="0"/>
      </is>
    </oc>
    <nc r="B12"/>
  </rcc>
  <rcc rId="458" sId="1">
    <oc r="C12" t="inlineStr">
      <is>
        <t>大阪市令和6年度第2回公募公債</t>
        <rPh sb="0" eb="3">
          <t>オオサカシ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3">
          <t>コウボ</t>
        </rPh>
        <rPh sb="13" eb="15">
          <t>コウサイ</t>
        </rPh>
        <phoneticPr fontId="0"/>
      </is>
    </oc>
    <nc r="C12"/>
  </rcc>
  <rcc rId="459" sId="1" numFmtId="4">
    <oc r="D12">
      <v>0.995</v>
    </oc>
    <nc r="D12"/>
  </rcc>
  <rcc rId="460" sId="1" numFmtId="4">
    <oc r="E12">
      <v>100</v>
    </oc>
    <nc r="E12"/>
  </rcc>
  <rcc rId="461" sId="1" numFmtId="4">
    <oc r="F12">
      <v>0.995</v>
    </oc>
    <nc r="F12"/>
  </rcc>
  <rcc rId="462" sId="1">
    <oc r="G12" t="inlineStr">
      <is>
        <t>06</t>
      </is>
    </oc>
    <nc r="G12"/>
  </rcc>
  <rcc rId="463" sId="1">
    <oc r="H12" t="inlineStr">
      <is>
        <t>05</t>
      </is>
    </oc>
    <nc r="H12"/>
  </rcc>
  <rcc rId="464" sId="1">
    <oc r="I12" t="inlineStr">
      <is>
        <t>09</t>
      </is>
    </oc>
    <nc r="I12"/>
  </rcc>
  <rcc rId="465" sId="1">
    <oc r="J12" t="inlineStr">
      <is>
        <t>06</t>
      </is>
    </oc>
    <nc r="J12"/>
  </rcc>
  <rcc rId="466" sId="1">
    <oc r="K12" t="inlineStr">
      <is>
        <t>05</t>
      </is>
    </oc>
    <nc r="K12"/>
  </rcc>
  <rcc rId="467" sId="1">
    <oc r="L12" t="inlineStr">
      <is>
        <t>22</t>
      </is>
    </oc>
    <nc r="L12"/>
  </rcc>
  <rcc rId="468" sId="1" numFmtId="4">
    <oc r="M12">
      <v>15000</v>
    </oc>
    <nc r="M12"/>
  </rcc>
  <rcc rId="469" sId="1">
    <oc r="N12" t="inlineStr">
      <is>
        <t>16</t>
      </is>
    </oc>
    <nc r="N12"/>
  </rcc>
  <rcc rId="470" sId="1">
    <oc r="O12" t="inlineStr">
      <is>
        <t>05</t>
      </is>
    </oc>
    <nc r="O12"/>
  </rcc>
  <rcc rId="471" sId="1">
    <oc r="P12" t="inlineStr">
      <is>
        <t>22</t>
      </is>
    </oc>
    <nc r="P12"/>
  </rcc>
  <rcc rId="472" sId="1">
    <oc r="Q12" t="inlineStr">
      <is>
        <t>0522</t>
      </is>
    </oc>
    <nc r="Q12"/>
  </rcc>
  <rcc rId="473" sId="1">
    <oc r="R12" t="inlineStr">
      <is>
        <t>1122</t>
      </is>
    </oc>
    <nc r="R12"/>
  </rcc>
  <rcc rId="474" sId="1">
    <oc r="S12" t="inlineStr">
      <is>
        <t>三菱UFJ銀行</t>
        <rPh sb="0" eb="2">
          <t>ミツビシ</t>
        </rPh>
        <rPh sb="5" eb="7">
          <t>ギンコウ</t>
        </rPh>
        <phoneticPr fontId="0"/>
      </is>
    </oc>
    <nc r="S12"/>
  </rcc>
  <rcc rId="475" sId="1">
    <oc r="T12" t="inlineStr">
      <is>
        <t>三菱UFJ銀行、三井住友銀行</t>
        <rPh sb="0" eb="2">
          <t>ミツビシ</t>
        </rPh>
        <rPh sb="5" eb="7">
          <t>ギンコウ</t>
        </rPh>
        <rPh sb="8" eb="14">
          <t>ミツイスミトモギンコウ</t>
        </rPh>
        <phoneticPr fontId="0"/>
      </is>
    </oc>
    <nc r="T12"/>
  </rcc>
  <rcc rId="476" sId="1">
    <oc r="U12" t="inlineStr">
      <is>
        <t>大和証券、野村證券、みずほ証券</t>
        <rPh sb="0" eb="2">
          <t>ダイワ</t>
        </rPh>
        <rPh sb="2" eb="4">
          <t>ショウケン</t>
        </rPh>
        <rPh sb="5" eb="9">
          <t>ノムラショウケン</t>
        </rPh>
        <rPh sb="13" eb="15">
          <t>ショウケン</t>
        </rPh>
        <phoneticPr fontId="0"/>
      </is>
    </oc>
    <nc r="U12"/>
  </rcc>
  <rcc rId="477" sId="1">
    <oc r="V12" t="inlineStr">
      <is>
        <t>05</t>
      </is>
    </oc>
    <nc r="V12"/>
  </rcc>
  <rcc rId="478" sId="1">
    <oc r="W12" t="inlineStr">
      <is>
        <t>09</t>
      </is>
    </oc>
    <nc r="W12"/>
  </rcc>
  <rcc rId="479" sId="1">
    <oc r="AA12" t="inlineStr">
      <is>
        <t>※</t>
      </is>
    </oc>
    <nc r="AA12"/>
  </rcc>
  <rcc rId="480" sId="1">
    <oc r="B13" t="inlineStr">
      <is>
        <t>振替債</t>
        <rPh sb="0" eb="2">
          <t>フリカエ</t>
        </rPh>
        <rPh sb="2" eb="3">
          <t>サイ</t>
        </rPh>
        <phoneticPr fontId="0"/>
      </is>
    </oc>
    <nc r="B13"/>
  </rcc>
  <rcc rId="481" sId="1">
    <oc r="C13" t="inlineStr">
      <is>
        <t>東京都公募公債第851回</t>
        <rPh sb="0" eb="3">
          <t>トウキョウト</t>
        </rPh>
        <rPh sb="3" eb="5">
          <t>コウボ</t>
        </rPh>
        <rPh sb="5" eb="7">
          <t>コウサイ</t>
        </rPh>
        <rPh sb="7" eb="8">
          <t>ダイ</t>
        </rPh>
        <rPh sb="11" eb="12">
          <t>カイ</t>
        </rPh>
        <phoneticPr fontId="0"/>
      </is>
    </oc>
    <nc r="C13"/>
  </rcc>
  <rcc rId="482" sId="1" numFmtId="4">
    <oc r="D13">
      <v>1.018</v>
    </oc>
    <nc r="D13"/>
  </rcc>
  <rcc rId="483" sId="1" numFmtId="4">
    <oc r="E13">
      <v>100</v>
    </oc>
    <nc r="E13"/>
  </rcc>
  <rcc rId="484" sId="1" numFmtId="4">
    <oc r="F13">
      <v>1.018</v>
    </oc>
    <nc r="F13"/>
  </rcc>
  <rcc rId="485" sId="1">
    <oc r="G13" t="inlineStr">
      <is>
        <t>06</t>
        <phoneticPr fontId="0"/>
      </is>
    </oc>
    <nc r="G13"/>
  </rcc>
  <rcc rId="486" sId="1">
    <oc r="H13" t="inlineStr">
      <is>
        <t>05</t>
        <phoneticPr fontId="0"/>
      </is>
    </oc>
    <nc r="H13"/>
  </rcc>
  <rcc rId="487" sId="1">
    <oc r="I13" t="inlineStr">
      <is>
        <t>15</t>
        <phoneticPr fontId="0"/>
      </is>
    </oc>
    <nc r="I13"/>
  </rcc>
  <rcc rId="488" sId="1">
    <oc r="J13" t="inlineStr">
      <is>
        <t>06</t>
        <phoneticPr fontId="0"/>
      </is>
    </oc>
    <nc r="J13"/>
  </rcc>
  <rcc rId="489" sId="1">
    <oc r="K13" t="inlineStr">
      <is>
        <t>05</t>
        <phoneticPr fontId="0"/>
      </is>
    </oc>
    <nc r="K13"/>
  </rcc>
  <rcc rId="490" sId="1">
    <oc r="L13" t="inlineStr">
      <is>
        <t>24</t>
        <phoneticPr fontId="0"/>
      </is>
    </oc>
    <nc r="L13"/>
  </rcc>
  <rcc rId="491" sId="1" numFmtId="4">
    <oc r="M13">
      <v>20000</v>
    </oc>
    <nc r="M13"/>
  </rcc>
  <rcc rId="492" sId="1">
    <oc r="N13" t="inlineStr">
      <is>
        <t>16</t>
        <phoneticPr fontId="0"/>
      </is>
    </oc>
    <nc r="N13"/>
  </rcc>
  <rcc rId="493" sId="1">
    <oc r="O13" t="inlineStr">
      <is>
        <t>03</t>
        <phoneticPr fontId="0"/>
      </is>
    </oc>
    <nc r="O13"/>
  </rcc>
  <rcc rId="494" sId="1">
    <oc r="P13" t="inlineStr">
      <is>
        <t>17</t>
        <phoneticPr fontId="0"/>
      </is>
    </oc>
    <nc r="P13"/>
  </rcc>
  <rcc rId="495" sId="1">
    <oc r="Q13" t="inlineStr">
      <is>
        <t>0225</t>
        <phoneticPr fontId="0"/>
      </is>
    </oc>
    <nc r="Q13"/>
  </rcc>
  <rcc rId="496" sId="1">
    <oc r="R13" t="inlineStr">
      <is>
        <t>0825</t>
        <phoneticPr fontId="0"/>
      </is>
    </oc>
    <nc r="R13"/>
  </rcc>
  <rcc rId="497" sId="1">
    <oc r="S13" t="inlineStr">
      <is>
        <t>みずほ銀行</t>
        <rPh sb="3" eb="5">
          <t>ギンコウ</t>
        </rPh>
        <phoneticPr fontId="0"/>
      </is>
    </oc>
    <nc r="S13"/>
  </rcc>
  <rcc rId="498" sId="1">
    <oc r="T13" t="inlineStr">
      <is>
        <t>みずほ銀行</t>
        <rPh sb="3" eb="5">
          <t>ギンコウ</t>
        </rPh>
        <phoneticPr fontId="0"/>
      </is>
    </oc>
    <nc r="T13"/>
  </rcc>
  <rcc rId="499" sId="1">
    <oc r="U13" t="inlineStr">
      <is>
        <t>みずほ銀行、野村證券、大和証券、東海東京証券</t>
        <rPh sb="3" eb="5">
          <t>ギンコウ</t>
        </rPh>
        <rPh sb="6" eb="10">
          <t>ノムラショウケン</t>
        </rPh>
        <rPh sb="11" eb="13">
          <t>ダイワ</t>
        </rPh>
        <rPh sb="13" eb="15">
          <t>ショウケン</t>
        </rPh>
        <rPh sb="16" eb="20">
          <t>トウカイトウキョウ</t>
        </rPh>
        <rPh sb="20" eb="22">
          <t>ショウケン</t>
        </rPh>
        <phoneticPr fontId="0"/>
      </is>
    </oc>
    <nc r="U13"/>
  </rcc>
  <rcc rId="500" sId="1">
    <oc r="V13" t="inlineStr">
      <is>
        <t>5</t>
        <phoneticPr fontId="0"/>
      </is>
    </oc>
    <nc r="V13"/>
  </rcc>
  <rcc rId="501" sId="1">
    <oc r="W13" t="inlineStr">
      <is>
        <t>15</t>
        <phoneticPr fontId="0"/>
      </is>
    </oc>
    <nc r="W13"/>
  </rcc>
  <rcc rId="502" sId="1">
    <oc r="Y13" t="inlineStr">
      <is>
        <t>※</t>
        <phoneticPr fontId="0"/>
      </is>
    </oc>
    <nc r="Y13"/>
  </rcc>
  <rcc rId="503" sId="1">
    <oc r="B14" t="inlineStr">
      <is>
        <t>振替債</t>
        <rPh sb="0" eb="2">
          <t>フリカエ</t>
        </rPh>
        <rPh sb="2" eb="3">
          <t>サイ</t>
        </rPh>
        <phoneticPr fontId="0"/>
      </is>
    </oc>
    <nc r="B14"/>
  </rcc>
  <rcc rId="504" sId="1">
    <oc r="C14" t="inlineStr">
      <is>
        <t>長野県令和6年度第1回公募公債（10年）</t>
        <rPh sb="0" eb="3">
          <t>ナガノケン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rPh sb="18" eb="19">
          <t>ネン</t>
        </rPh>
        <phoneticPr fontId="0"/>
      </is>
    </oc>
    <nc r="C14"/>
  </rcc>
  <rcc rId="505" sId="1" numFmtId="4">
    <oc r="D14">
      <v>1.0429999999999999</v>
    </oc>
    <nc r="D14"/>
  </rcc>
  <rcc rId="506" sId="1" numFmtId="4">
    <oc r="E14">
      <v>100</v>
    </oc>
    <nc r="E14"/>
  </rcc>
  <rcc rId="507" sId="1" numFmtId="4">
    <oc r="F14">
      <v>1.0429999999999999</v>
    </oc>
    <nc r="F14"/>
  </rcc>
  <rcc rId="508" sId="1">
    <oc r="G14" t="inlineStr">
      <is>
        <t>06</t>
        <phoneticPr fontId="0"/>
      </is>
    </oc>
    <nc r="G14"/>
  </rcc>
  <rcc rId="509" sId="1">
    <oc r="H14" t="inlineStr">
      <is>
        <t>05</t>
        <phoneticPr fontId="0"/>
      </is>
    </oc>
    <nc r="H14"/>
  </rcc>
  <rcc rId="510" sId="1">
    <oc r="I14" t="inlineStr">
      <is>
        <t>15</t>
        <phoneticPr fontId="0"/>
      </is>
    </oc>
    <nc r="I14"/>
  </rcc>
  <rcc rId="511" sId="1">
    <oc r="J14" t="inlineStr">
      <is>
        <t>06</t>
        <phoneticPr fontId="0"/>
      </is>
    </oc>
    <nc r="J14"/>
  </rcc>
  <rcc rId="512" sId="1">
    <oc r="K14" t="inlineStr">
      <is>
        <t>05</t>
        <phoneticPr fontId="0"/>
      </is>
    </oc>
    <nc r="K14"/>
  </rcc>
  <rcc rId="513" sId="1">
    <oc r="L14" t="inlineStr">
      <is>
        <t>24</t>
        <phoneticPr fontId="0"/>
      </is>
    </oc>
    <nc r="L14"/>
  </rcc>
  <rcc rId="514" sId="1" numFmtId="4">
    <oc r="M14">
      <v>28000</v>
    </oc>
    <nc r="M14"/>
  </rcc>
  <rcc rId="515" sId="1">
    <oc r="N14" t="inlineStr">
      <is>
        <t>16</t>
        <phoneticPr fontId="0"/>
      </is>
    </oc>
    <nc r="N14"/>
  </rcc>
  <rcc rId="516" sId="1">
    <oc r="O14" t="inlineStr">
      <is>
        <t>05</t>
        <phoneticPr fontId="0"/>
      </is>
    </oc>
    <nc r="O14"/>
  </rcc>
  <rcc rId="517" sId="1">
    <oc r="P14" t="inlineStr">
      <is>
        <t>25</t>
        <phoneticPr fontId="0"/>
      </is>
    </oc>
    <nc r="P14"/>
  </rcc>
  <rcc rId="518" sId="1">
    <oc r="Q14" t="inlineStr">
      <is>
        <t>0525</t>
        <phoneticPr fontId="0"/>
      </is>
    </oc>
    <nc r="Q14"/>
  </rcc>
  <rcc rId="519" sId="1">
    <oc r="R14" t="inlineStr">
      <is>
        <t>1125</t>
        <phoneticPr fontId="0"/>
      </is>
    </oc>
    <nc r="R14"/>
  </rcc>
  <rcc rId="520" sId="1">
    <oc r="S14" t="inlineStr">
      <is>
        <t>八十二銀行</t>
        <rPh sb="0" eb="5">
          <t>ハチジュウニギンコウ</t>
        </rPh>
        <phoneticPr fontId="0"/>
      </is>
    </oc>
    <nc r="S14"/>
  </rcc>
  <rcc rId="521" sId="1">
    <oc r="T14" t="inlineStr">
      <is>
        <t>八十二銀行</t>
        <rPh sb="0" eb="5">
          <t>ハチジュウニギンコウ</t>
        </rPh>
        <phoneticPr fontId="0"/>
      </is>
    </oc>
    <nc r="T14"/>
  </rcc>
  <rcc rId="522" sId="1">
    <oc r="U14" t="inlineStr">
      <is>
        <t>みずほ証券、三菱UFJモルガン・スタンレー証券、野村證券</t>
        <rPh sb="3" eb="5">
          <t>ショウケン</t>
        </rPh>
        <rPh sb="6" eb="8">
          <t>ミツビシ</t>
        </rPh>
        <rPh sb="21" eb="23">
          <t>ショウケン</t>
        </rPh>
        <rPh sb="24" eb="28">
          <t>ノムラショウケン</t>
        </rPh>
        <phoneticPr fontId="0"/>
      </is>
    </oc>
    <nc r="U14"/>
  </rcc>
  <rcc rId="523" sId="1">
    <oc r="V14" t="inlineStr">
      <is>
        <t>05</t>
        <phoneticPr fontId="0"/>
      </is>
    </oc>
    <nc r="V14"/>
  </rcc>
  <rcc rId="524" sId="1">
    <oc r="W14" t="inlineStr">
      <is>
        <t>15</t>
        <phoneticPr fontId="0"/>
      </is>
    </oc>
    <nc r="W14"/>
  </rcc>
  <rcc rId="525" sId="1">
    <oc r="AA14" t="inlineStr">
      <is>
        <t>※</t>
        <phoneticPr fontId="0"/>
      </is>
    </oc>
    <nc r="AA14"/>
  </rcc>
  <rcc rId="526" sId="1">
    <oc r="B15" t="inlineStr">
      <is>
        <t>振替債</t>
        <rPh sb="0" eb="2">
          <t>フリカエ</t>
        </rPh>
        <rPh sb="2" eb="3">
          <t>サイ</t>
        </rPh>
        <phoneticPr fontId="0"/>
      </is>
    </oc>
    <nc r="B15"/>
  </rcc>
  <rcc rId="527" sId="1">
    <oc r="C15" t="inlineStr">
      <is>
        <t>愛知県令和6年度第3回公募公債（10年）</t>
        <rPh sb="0" eb="3">
          <t>アイチケン</t>
        </rPh>
        <rPh sb="3" eb="5">
          <t>レイワ</t>
        </rPh>
        <rPh sb="6" eb="7">
          <t>ネン</t>
        </rPh>
        <rPh sb="7" eb="8">
          <t>ド</t>
        </rPh>
        <rPh sb="8" eb="9">
          <t>ダイ</t>
        </rPh>
        <rPh sb="10" eb="11">
          <t>カイ</t>
        </rPh>
        <rPh sb="11" eb="15">
          <t>コウボコウサイ</t>
        </rPh>
        <rPh sb="18" eb="19">
          <t>ネン</t>
        </rPh>
        <phoneticPr fontId="0"/>
      </is>
    </oc>
    <nc r="C15"/>
  </rcc>
  <rcc rId="528" sId="1" numFmtId="4">
    <oc r="D15">
      <v>1.038</v>
    </oc>
    <nc r="D15"/>
  </rcc>
  <rcc rId="529" sId="1" numFmtId="4">
    <oc r="E15">
      <v>100</v>
    </oc>
    <nc r="E15"/>
  </rcc>
  <rcc rId="530" sId="1" numFmtId="4">
    <oc r="F15">
      <v>1.038</v>
    </oc>
    <nc r="F15"/>
  </rcc>
  <rcc rId="531" sId="1">
    <oc r="G15" t="inlineStr">
      <is>
        <t>06</t>
        <phoneticPr fontId="0"/>
      </is>
    </oc>
    <nc r="G15"/>
  </rcc>
  <rcc rId="532" sId="1">
    <oc r="H15" t="inlineStr">
      <is>
        <t>05</t>
        <phoneticPr fontId="0"/>
      </is>
    </oc>
    <nc r="H15"/>
  </rcc>
  <rcc rId="533" sId="1">
    <oc r="I15" t="inlineStr">
      <is>
        <t>15</t>
        <phoneticPr fontId="0"/>
      </is>
    </oc>
    <nc r="I15"/>
  </rcc>
  <rcc rId="534" sId="1">
    <oc r="J15" t="inlineStr">
      <is>
        <t>06</t>
        <phoneticPr fontId="0"/>
      </is>
    </oc>
    <nc r="J15"/>
  </rcc>
  <rcc rId="535" sId="1">
    <oc r="K15" t="inlineStr">
      <is>
        <t>05</t>
        <phoneticPr fontId="0"/>
      </is>
    </oc>
    <nc r="K15"/>
  </rcc>
  <rcc rId="536" sId="1">
    <oc r="L15" t="inlineStr">
      <is>
        <t>29</t>
        <phoneticPr fontId="0"/>
      </is>
    </oc>
    <nc r="L15"/>
  </rcc>
  <rcc rId="537" sId="1" numFmtId="4">
    <oc r="M15">
      <v>12000</v>
    </oc>
    <nc r="M15"/>
  </rcc>
  <rcc rId="538" sId="1">
    <oc r="N15" t="inlineStr">
      <is>
        <t>16</t>
        <phoneticPr fontId="0"/>
      </is>
    </oc>
    <nc r="N15"/>
  </rcc>
  <rcc rId="539" sId="1">
    <oc r="O15" t="inlineStr">
      <is>
        <t>05</t>
        <phoneticPr fontId="0"/>
      </is>
    </oc>
    <nc r="O15"/>
  </rcc>
  <rcc rId="540" sId="1">
    <oc r="P15" t="inlineStr">
      <is>
        <t>29</t>
        <phoneticPr fontId="0"/>
      </is>
    </oc>
    <nc r="P15"/>
  </rcc>
  <rcc rId="541" sId="1">
    <oc r="Q15" t="inlineStr">
      <is>
        <t>0529</t>
        <phoneticPr fontId="0"/>
      </is>
    </oc>
    <nc r="Q15"/>
  </rcc>
  <rcc rId="542" sId="1">
    <oc r="R15" t="inlineStr">
      <is>
        <t>1129</t>
        <phoneticPr fontId="0"/>
      </is>
    </oc>
    <nc r="R15"/>
  </rcc>
  <rcc rId="543" sId="1">
    <oc r="S15" t="inlineStr">
      <is>
        <t>三菱UFJ銀行</t>
        <rPh sb="0" eb="2">
          <t>ミツビシ</t>
        </rPh>
        <rPh sb="5" eb="7">
          <t>ギンコウ</t>
        </rPh>
        <phoneticPr fontId="0"/>
      </is>
    </oc>
    <nc r="S15"/>
  </rcc>
  <rcc rId="544" sId="1">
    <oc r="T15" t="inlineStr">
      <is>
        <t>三菱UFJ銀行</t>
        <rPh sb="0" eb="2">
          <t>ミツビシ</t>
        </rPh>
        <rPh sb="5" eb="7">
          <t>ギンコウ</t>
        </rPh>
        <phoneticPr fontId="0"/>
      </is>
    </oc>
    <nc r="T15"/>
  </rcc>
  <rcc rId="545" sId="1">
    <oc r="U15" t="inlineStr">
      <is>
        <t>三菱UFJ銀行、三菱UFJモルガン・スタンレー証券</t>
        <rPh sb="0" eb="2">
          <t>ミツビシ</t>
        </rPh>
        <rPh sb="5" eb="7">
          <t>ギンコウ</t>
        </rPh>
        <rPh sb="8" eb="10">
          <t>ミツビシ</t>
        </rPh>
        <rPh sb="23" eb="25">
          <t>ショウケン</t>
        </rPh>
        <phoneticPr fontId="0"/>
      </is>
    </oc>
    <nc r="U15"/>
  </rcc>
  <rcc rId="546" sId="1">
    <oc r="V15" t="inlineStr">
      <is>
        <t>05</t>
        <phoneticPr fontId="0"/>
      </is>
    </oc>
    <nc r="V15"/>
  </rcc>
  <rcc rId="547" sId="1">
    <oc r="W15" t="inlineStr">
      <is>
        <t>22</t>
        <phoneticPr fontId="0"/>
      </is>
    </oc>
    <nc r="W15"/>
  </rcc>
  <rcc rId="548" sId="1">
    <oc r="X15" t="inlineStr">
      <is>
        <t>※</t>
        <phoneticPr fontId="0"/>
      </is>
    </oc>
    <nc r="X15"/>
  </rcc>
  <rcc rId="549" sId="1">
    <oc r="B16" t="inlineStr">
      <is>
        <t>振替債</t>
        <rPh sb="0" eb="2">
          <t>フリカエ</t>
        </rPh>
        <rPh sb="2" eb="3">
          <t>サイ</t>
        </rPh>
        <phoneticPr fontId="0"/>
      </is>
    </oc>
    <nc r="B16"/>
  </rcc>
  <rcc rId="550" sId="1">
    <oc r="C16" t="inlineStr">
      <is>
        <t>福岡県令和6年度第1回公募公債（グリーンボンド・10年）</t>
        <rPh sb="0" eb="3">
          <t>フクオカケン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rPh sb="26" eb="27">
          <t>ネン</t>
        </rPh>
        <phoneticPr fontId="0"/>
      </is>
    </oc>
    <nc r="C16"/>
  </rcc>
  <rcc rId="551" sId="1" numFmtId="4">
    <oc r="D16">
      <v>1.004</v>
    </oc>
    <nc r="D16"/>
  </rcc>
  <rcc rId="552" sId="1" numFmtId="4">
    <oc r="E16">
      <v>100</v>
    </oc>
    <nc r="E16"/>
  </rcc>
  <rcc rId="553" sId="1" numFmtId="4">
    <oc r="F16">
      <v>1.004</v>
    </oc>
    <nc r="F16"/>
  </rcc>
  <rcc rId="554" sId="1">
    <oc r="G16" t="inlineStr">
      <is>
        <t>06</t>
        <phoneticPr fontId="0"/>
      </is>
    </oc>
    <nc r="G16"/>
  </rcc>
  <rcc rId="555" sId="1">
    <oc r="H16" t="inlineStr">
      <is>
        <t>05</t>
        <phoneticPr fontId="0"/>
      </is>
    </oc>
    <nc r="H16"/>
  </rcc>
  <rcc rId="556" sId="1">
    <oc r="I16" t="inlineStr">
      <is>
        <t>17</t>
        <phoneticPr fontId="0"/>
      </is>
    </oc>
    <nc r="I16"/>
  </rcc>
  <rcc rId="557" sId="1">
    <oc r="J16" t="inlineStr">
      <is>
        <t>06</t>
        <phoneticPr fontId="0"/>
      </is>
    </oc>
    <nc r="J16"/>
  </rcc>
  <rcc rId="558" sId="1">
    <oc r="K16" t="inlineStr">
      <is>
        <t>05</t>
        <phoneticPr fontId="0"/>
      </is>
    </oc>
    <nc r="K16"/>
  </rcc>
  <rcc rId="559" sId="1">
    <oc r="L16" t="inlineStr">
      <is>
        <t>31</t>
        <phoneticPr fontId="0"/>
      </is>
    </oc>
    <nc r="L16"/>
  </rcc>
  <rcc rId="560" sId="1" numFmtId="4">
    <oc r="M16">
      <v>20000</v>
    </oc>
    <nc r="M16"/>
  </rcc>
  <rcc rId="561" sId="1">
    <oc r="N16" t="inlineStr">
      <is>
        <t>16</t>
        <phoneticPr fontId="0"/>
      </is>
    </oc>
    <nc r="N16"/>
  </rcc>
  <rcc rId="562" sId="1">
    <oc r="O16" t="inlineStr">
      <is>
        <t>05</t>
        <phoneticPr fontId="0"/>
      </is>
    </oc>
    <nc r="O16"/>
  </rcc>
  <rcc rId="563" sId="1">
    <oc r="P16" t="inlineStr">
      <is>
        <t>31</t>
        <phoneticPr fontId="0"/>
      </is>
    </oc>
    <nc r="P16"/>
  </rcc>
  <rcc rId="564" sId="1">
    <oc r="Q16" t="inlineStr">
      <is>
        <t>0531</t>
        <phoneticPr fontId="0"/>
      </is>
    </oc>
    <nc r="Q16"/>
  </rcc>
  <rcc rId="565" sId="1">
    <oc r="R16" t="inlineStr">
      <is>
        <t>1130</t>
        <phoneticPr fontId="0"/>
      </is>
    </oc>
    <nc r="R16"/>
  </rcc>
  <rcc rId="566" sId="1">
    <oc r="S16" t="inlineStr">
      <is>
        <t>福岡銀行</t>
        <rPh sb="0" eb="2">
          <t>フクオカ</t>
        </rPh>
        <rPh sb="2" eb="4">
          <t>ギンコウ</t>
        </rPh>
        <phoneticPr fontId="0"/>
      </is>
    </oc>
    <nc r="S16"/>
  </rcc>
  <rcc rId="567" sId="1">
    <oc r="T16" t="inlineStr">
      <is>
        <t>福岡銀行</t>
        <rPh sb="0" eb="2">
          <t>フクオカ</t>
        </rPh>
        <rPh sb="2" eb="4">
          <t>ギンコウ</t>
        </rPh>
        <phoneticPr fontId="0"/>
      </is>
    </oc>
    <nc r="T16"/>
  </rcc>
  <rcc rId="568" sId="1">
    <oc r="U16" t="inlineStr">
      <is>
        <t>大和証券、三菱UFJモルガン・スタンレー証券、みずほ証券</t>
        <rPh sb="0" eb="4">
          <t>ダイワショウケン</t>
        </rPh>
        <rPh sb="5" eb="7">
          <t>ミツビシ</t>
        </rPh>
        <rPh sb="20" eb="22">
          <t>ショウケン</t>
        </rPh>
        <rPh sb="26" eb="28">
          <t>ショウケン</t>
        </rPh>
        <phoneticPr fontId="0"/>
      </is>
    </oc>
    <nc r="U16"/>
  </rcc>
  <rcc rId="569" sId="1">
    <oc r="V16" t="inlineStr">
      <is>
        <t>05</t>
        <phoneticPr fontId="0"/>
      </is>
    </oc>
    <nc r="V16"/>
  </rcc>
  <rcc rId="570" sId="1">
    <oc r="W16" t="inlineStr">
      <is>
        <t>17</t>
        <phoneticPr fontId="0"/>
      </is>
    </oc>
    <nc r="W16"/>
  </rcc>
  <rcc rId="571" sId="1">
    <oc r="AA16" t="inlineStr">
      <is>
        <t>※</t>
        <phoneticPr fontId="0"/>
      </is>
    </oc>
    <nc r="AA16"/>
  </rcc>
  <rcc rId="572" sId="1">
    <oc r="B27" t="inlineStr">
      <is>
        <t>振替債</t>
        <rPh sb="0" eb="3">
          <t>フリカエサイ</t>
        </rPh>
        <phoneticPr fontId="0"/>
      </is>
    </oc>
    <nc r="B27"/>
  </rcc>
  <rcc rId="573" sId="1">
    <oc r="C27" t="inlineStr">
      <is>
        <t>埼玉県令和6年度第3回公募公債（5年）</t>
        <rPh sb="0" eb="3">
          <t>サイタマケン</t>
        </rPh>
        <rPh sb="3" eb="5">
          <t>レイワ</t>
        </rPh>
        <rPh sb="6" eb="7">
          <t>ネン</t>
        </rPh>
        <rPh sb="7" eb="8">
          <t>ド</t>
        </rPh>
        <rPh sb="8" eb="9">
          <t>ダイ</t>
        </rPh>
        <rPh sb="10" eb="11">
          <t>カイ</t>
        </rPh>
        <rPh sb="11" eb="13">
          <t>コウボ</t>
        </rPh>
        <rPh sb="13" eb="15">
          <t>コウサイ</t>
        </rPh>
        <rPh sb="17" eb="18">
          <t>ネン</t>
        </rPh>
        <phoneticPr fontId="0"/>
      </is>
    </oc>
    <nc r="C27"/>
  </rcc>
  <rcc rId="574" sId="1" numFmtId="4">
    <oc r="D27">
      <v>0.54600000000000004</v>
    </oc>
    <nc r="D27"/>
  </rcc>
  <rcc rId="575" sId="1" numFmtId="4">
    <oc r="E27">
      <v>100</v>
    </oc>
    <nc r="E27"/>
  </rcc>
  <rcc rId="576" sId="1" numFmtId="4">
    <oc r="F27">
      <v>0.54600000000000004</v>
    </oc>
    <nc r="F27"/>
  </rcc>
  <rcc rId="577" sId="1">
    <oc r="G27" t="inlineStr">
      <is>
        <t>06</t>
        <phoneticPr fontId="0"/>
      </is>
    </oc>
    <nc r="G27"/>
  </rcc>
  <rcc rId="578" sId="1">
    <oc r="H27" t="inlineStr">
      <is>
        <t>05</t>
        <phoneticPr fontId="0"/>
      </is>
    </oc>
    <nc r="H27"/>
  </rcc>
  <rcc rId="579" sId="1">
    <oc r="I27" t="inlineStr">
      <is>
        <t>09</t>
        <phoneticPr fontId="0"/>
      </is>
    </oc>
    <nc r="I27"/>
  </rcc>
  <rcc rId="580" sId="1">
    <oc r="J27" t="inlineStr">
      <is>
        <t>06</t>
        <phoneticPr fontId="0"/>
      </is>
    </oc>
    <nc r="J27"/>
  </rcc>
  <rcc rId="581" sId="1">
    <oc r="K27" t="inlineStr">
      <is>
        <t>05</t>
        <phoneticPr fontId="0"/>
      </is>
    </oc>
    <nc r="K27"/>
  </rcc>
  <rcc rId="582" sId="1">
    <oc r="L27" t="inlineStr">
      <is>
        <t>21</t>
        <phoneticPr fontId="0"/>
      </is>
    </oc>
    <nc r="L27"/>
  </rcc>
  <rcc rId="583" sId="1" numFmtId="4">
    <oc r="M27">
      <v>20000</v>
    </oc>
    <nc r="M27"/>
  </rcc>
  <rcc rId="584" sId="1">
    <oc r="N27" t="inlineStr">
      <is>
        <t>11</t>
        <phoneticPr fontId="0"/>
      </is>
    </oc>
    <nc r="N27"/>
  </rcc>
  <rcc rId="585" sId="1">
    <oc r="O27" t="inlineStr">
      <is>
        <t>05</t>
        <phoneticPr fontId="0"/>
      </is>
    </oc>
    <nc r="O27"/>
  </rcc>
  <rcc rId="586" sId="1">
    <oc r="P27" t="inlineStr">
      <is>
        <t>21</t>
        <phoneticPr fontId="0"/>
      </is>
    </oc>
    <nc r="P27"/>
  </rcc>
  <rcc rId="587" sId="1">
    <oc r="Q27" t="inlineStr">
      <is>
        <t>0521</t>
        <phoneticPr fontId="0"/>
      </is>
    </oc>
    <nc r="Q27"/>
  </rcc>
  <rcc rId="588" sId="1">
    <oc r="R27" t="inlineStr">
      <is>
        <t>1121</t>
        <phoneticPr fontId="0"/>
      </is>
    </oc>
    <nc r="R27"/>
  </rcc>
  <rcc rId="589" sId="1">
    <oc r="S27" t="inlineStr">
      <is>
        <t>埼玉りそな銀行</t>
        <rPh sb="0" eb="2">
          <t>サイタマ</t>
        </rPh>
        <rPh sb="5" eb="7">
          <t>ギンコウ</t>
        </rPh>
        <phoneticPr fontId="0"/>
      </is>
    </oc>
    <nc r="S27"/>
  </rcc>
  <rcc rId="590" sId="1">
    <oc r="T27" t="inlineStr">
      <is>
        <t>埼玉りそな銀行</t>
        <rPh sb="0" eb="2">
          <t>サイタマ</t>
        </rPh>
        <rPh sb="5" eb="7">
          <t>ギンコウ</t>
        </rPh>
        <phoneticPr fontId="0"/>
      </is>
    </oc>
    <nc r="T27"/>
  </rcc>
  <rcc rId="591" sId="1">
    <oc r="U27" t="inlineStr">
      <is>
        <t>埼玉りそな銀行、三菱UFJモルガンスタンレー証券</t>
        <rPh sb="0" eb="2">
          <t>サイタマ</t>
        </rPh>
        <rPh sb="5" eb="7">
          <t>ギンコウ</t>
        </rPh>
        <rPh sb="8" eb="10">
          <t>ミツビシ</t>
        </rPh>
        <rPh sb="22" eb="24">
          <t>ショウケン</t>
        </rPh>
        <phoneticPr fontId="0"/>
      </is>
    </oc>
    <nc r="U27"/>
  </rcc>
  <rcc rId="592" sId="1">
    <oc r="V27" t="inlineStr">
      <is>
        <t>05</t>
        <phoneticPr fontId="0"/>
      </is>
    </oc>
    <nc r="V27"/>
  </rcc>
  <rcc rId="593" sId="1">
    <oc r="W27" t="inlineStr">
      <is>
        <t>16</t>
        <phoneticPr fontId="0"/>
      </is>
    </oc>
    <nc r="W27"/>
  </rcc>
  <rcc rId="594" sId="1">
    <oc r="Y27" t="inlineStr">
      <is>
        <t>※</t>
        <phoneticPr fontId="0"/>
      </is>
    </oc>
    <nc r="Y27"/>
  </rcc>
  <rcc rId="595" sId="1">
    <oc r="B28" t="inlineStr">
      <is>
        <t>振替債</t>
        <rPh sb="0" eb="3">
          <t>フリカエサイ</t>
        </rPh>
        <phoneticPr fontId="0"/>
      </is>
    </oc>
    <nc r="B28"/>
  </rcc>
  <rcc rId="596" sId="1">
    <oc r="C28" t="inlineStr">
      <is>
        <t>千葉県令和6年度第3回公募公債</t>
        <rPh sb="0" eb="3">
          <t>チバケン</t>
        </rPh>
        <rPh sb="3" eb="5">
          <t>レイワ</t>
        </rPh>
        <rPh sb="6" eb="7">
          <t>ネン</t>
        </rPh>
        <rPh sb="7" eb="8">
          <t>ド</t>
        </rPh>
        <rPh sb="8" eb="9">
          <t>ダイ</t>
        </rPh>
        <rPh sb="10" eb="11">
          <t>カイ</t>
        </rPh>
        <rPh sb="11" eb="13">
          <t>コウボ</t>
        </rPh>
        <rPh sb="13" eb="15">
          <t>コウサイ</t>
        </rPh>
        <phoneticPr fontId="0"/>
      </is>
    </oc>
    <nc r="C28"/>
  </rcc>
  <rcc rId="597" sId="1" numFmtId="4">
    <oc r="D28">
      <v>0.54600000000000004</v>
    </oc>
    <nc r="D28"/>
  </rcc>
  <rcc rId="598" sId="1" numFmtId="4">
    <oc r="E28">
      <v>100</v>
    </oc>
    <nc r="E28"/>
  </rcc>
  <rcc rId="599" sId="1" numFmtId="4">
    <oc r="F28">
      <v>0.54600000000000004</v>
    </oc>
    <nc r="F28"/>
  </rcc>
  <rcc rId="600" sId="1">
    <oc r="G28" t="inlineStr">
      <is>
        <t>06</t>
      </is>
    </oc>
    <nc r="G28"/>
  </rcc>
  <rcc rId="601" sId="1">
    <oc r="H28" t="inlineStr">
      <is>
        <t>05</t>
      </is>
    </oc>
    <nc r="H28"/>
  </rcc>
  <rcc rId="602" sId="1">
    <oc r="I28" t="inlineStr">
      <is>
        <t>09</t>
      </is>
    </oc>
    <nc r="I28"/>
  </rcc>
  <rcc rId="603" sId="1">
    <oc r="J28" t="inlineStr">
      <is>
        <t>06</t>
      </is>
    </oc>
    <nc r="J28"/>
  </rcc>
  <rcc rId="604" sId="1">
    <oc r="K28" t="inlineStr">
      <is>
        <t>05</t>
      </is>
    </oc>
    <nc r="K28"/>
  </rcc>
  <rcc rId="605" sId="1">
    <oc r="L28" t="inlineStr">
      <is>
        <t>24</t>
        <phoneticPr fontId="0"/>
      </is>
    </oc>
    <nc r="L28"/>
  </rcc>
  <rcc rId="606" sId="1" numFmtId="4">
    <oc r="M28">
      <v>20000</v>
    </oc>
    <nc r="M28"/>
  </rcc>
  <rcc rId="607" sId="1">
    <oc r="N28" t="inlineStr">
      <is>
        <t>11</t>
      </is>
    </oc>
    <nc r="N28"/>
  </rcc>
  <rcc rId="608" sId="1">
    <oc r="O28" t="inlineStr">
      <is>
        <t>05</t>
      </is>
    </oc>
    <nc r="O28"/>
  </rcc>
  <rcc rId="609" sId="1">
    <oc r="P28" t="inlineStr">
      <is>
        <t>25</t>
        <phoneticPr fontId="0"/>
      </is>
    </oc>
    <nc r="P28"/>
  </rcc>
  <rcc rId="610" sId="1">
    <oc r="Q28" t="inlineStr">
      <is>
        <t>0525</t>
        <phoneticPr fontId="0"/>
      </is>
    </oc>
    <nc r="Q28"/>
  </rcc>
  <rcc rId="611" sId="1">
    <oc r="R28" t="inlineStr">
      <is>
        <t>1125</t>
        <phoneticPr fontId="0"/>
      </is>
    </oc>
    <nc r="R28"/>
  </rcc>
  <rcc rId="612" sId="1">
    <oc r="S28" t="inlineStr">
      <is>
        <t>千葉銀行</t>
        <rPh sb="0" eb="4">
          <t>チバギンコウ</t>
        </rPh>
        <phoneticPr fontId="0"/>
      </is>
    </oc>
    <nc r="S28"/>
  </rcc>
  <rcc rId="613" sId="1">
    <oc r="T28" t="inlineStr">
      <is>
        <t>千葉銀行、みずほ銀行</t>
        <rPh sb="0" eb="4">
          <t>チバギンコウ</t>
        </rPh>
        <rPh sb="8" eb="10">
          <t>ギンコウ</t>
        </rPh>
        <phoneticPr fontId="0"/>
      </is>
    </oc>
    <nc r="T28"/>
  </rcc>
  <rcc rId="614" sId="1">
    <oc r="U28" t="inlineStr">
      <is>
        <t>千葉銀行、みずほ銀行、みずほ証券、大和証券</t>
        <rPh sb="0" eb="4">
          <t>チバギンコウ</t>
        </rPh>
        <rPh sb="8" eb="10">
          <t>ギンコウ</t>
        </rPh>
        <rPh sb="14" eb="16">
          <t>ショウケン</t>
        </rPh>
        <rPh sb="17" eb="21">
          <t>ダイワショウケン</t>
        </rPh>
        <phoneticPr fontId="0"/>
      </is>
    </oc>
    <nc r="U28"/>
  </rcc>
  <rcc rId="615" sId="1">
    <oc r="V28" t="inlineStr">
      <is>
        <t>05</t>
      </is>
    </oc>
    <nc r="V28"/>
  </rcc>
  <rcc rId="616" sId="1">
    <oc r="W28" t="inlineStr">
      <is>
        <t>16</t>
        <phoneticPr fontId="0"/>
      </is>
    </oc>
    <nc r="W28"/>
  </rcc>
  <rcc rId="617" sId="1">
    <oc r="X28" t="inlineStr">
      <is>
        <t>※</t>
        <phoneticPr fontId="0"/>
      </is>
    </oc>
    <nc r="X28"/>
  </rcc>
  <rcc rId="618" sId="1">
    <oc r="B29" t="inlineStr">
      <is>
        <t>振替債</t>
        <rPh sb="0" eb="3">
          <t>フリカエサイ</t>
        </rPh>
        <phoneticPr fontId="0"/>
      </is>
    </oc>
    <nc r="B29"/>
  </rcc>
  <rcc rId="619" sId="1">
    <oc r="C29" t="inlineStr">
      <is>
        <t>神奈川県第95回5年公募公債</t>
        <rPh sb="0" eb="4">
          <t>カナガワケン</t>
        </rPh>
        <rPh sb="4" eb="5">
          <t>ダイ</t>
        </rPh>
        <rPh sb="7" eb="8">
          <t>カイ</t>
        </rPh>
        <rPh sb="9" eb="10">
          <t>ネン</t>
        </rPh>
        <rPh sb="10" eb="12">
          <t>コウボ</t>
        </rPh>
        <rPh sb="12" eb="14">
          <t>コウサイ</t>
        </rPh>
        <phoneticPr fontId="0"/>
      </is>
    </oc>
    <nc r="C29"/>
  </rcc>
  <rcc rId="620" sId="1" numFmtId="4">
    <oc r="D29">
      <v>0.54100000000000004</v>
    </oc>
    <nc r="D29"/>
  </rcc>
  <rcc rId="621" sId="1" numFmtId="4">
    <oc r="E29">
      <v>100</v>
    </oc>
    <nc r="E29"/>
  </rcc>
  <rcc rId="622" sId="1" numFmtId="4">
    <oc r="F29">
      <v>0.54100000000000004</v>
    </oc>
    <nc r="F29"/>
  </rcc>
  <rcc rId="623" sId="1">
    <oc r="G29" t="inlineStr">
      <is>
        <t>06</t>
      </is>
    </oc>
    <nc r="G29"/>
  </rcc>
  <rcc rId="624" sId="1">
    <oc r="H29" t="inlineStr">
      <is>
        <t>05</t>
      </is>
    </oc>
    <nc r="H29"/>
  </rcc>
  <rcc rId="625" sId="1">
    <oc r="I29" t="inlineStr">
      <is>
        <t>09</t>
      </is>
    </oc>
    <nc r="I29"/>
  </rcc>
  <rcc rId="626" sId="1">
    <oc r="J29" t="inlineStr">
      <is>
        <t>06</t>
      </is>
    </oc>
    <nc r="J29"/>
  </rcc>
  <rcc rId="627" sId="1">
    <oc r="K29" t="inlineStr">
      <is>
        <t>05</t>
      </is>
    </oc>
    <nc r="K29"/>
  </rcc>
  <rcc rId="628" sId="1">
    <oc r="L29" t="inlineStr">
      <is>
        <t>23</t>
        <phoneticPr fontId="0"/>
      </is>
    </oc>
    <nc r="L29"/>
  </rcc>
  <rcc rId="629" sId="1" numFmtId="4">
    <oc r="M29">
      <v>20000</v>
    </oc>
    <nc r="M29"/>
  </rcc>
  <rcc rId="630" sId="1">
    <oc r="N29" t="inlineStr">
      <is>
        <t>11</t>
      </is>
    </oc>
    <nc r="N29"/>
  </rcc>
  <rcc rId="631" sId="1">
    <oc r="O29" t="inlineStr">
      <is>
        <t>03</t>
        <phoneticPr fontId="0"/>
      </is>
    </oc>
    <nc r="O29"/>
  </rcc>
  <rcc rId="632" sId="1">
    <oc r="P29" t="inlineStr">
      <is>
        <t>19</t>
        <phoneticPr fontId="0"/>
      </is>
    </oc>
    <nc r="P29"/>
  </rcc>
  <rcc rId="633" sId="1">
    <oc r="Q29" t="inlineStr">
      <is>
        <t>0320</t>
        <phoneticPr fontId="0"/>
      </is>
    </oc>
    <nc r="Q29"/>
  </rcc>
  <rcc rId="634" sId="1">
    <oc r="R29" t="inlineStr">
      <is>
        <t>0920</t>
        <phoneticPr fontId="0"/>
      </is>
    </oc>
    <nc r="R29"/>
  </rcc>
  <rcc rId="635" sId="1">
    <oc r="S29" t="inlineStr">
      <is>
        <t>横浜銀行</t>
        <rPh sb="0" eb="4">
          <t>ヨコハマギンコウ</t>
        </rPh>
        <phoneticPr fontId="0"/>
      </is>
    </oc>
    <nc r="S29"/>
  </rcc>
  <rcc rId="636" sId="1">
    <oc r="T29" t="inlineStr">
      <is>
        <t>横浜銀行</t>
        <rPh sb="0" eb="4">
          <t>ヨコハマギンコウ</t>
        </rPh>
        <phoneticPr fontId="0"/>
      </is>
    </oc>
    <nc r="T29"/>
  </rcc>
  <rcc rId="637" sId="1">
    <oc r="U29" t="inlineStr">
      <is>
        <t>横浜銀行、みずほ銀行、みずほ証券</t>
        <rPh sb="0" eb="4">
          <t>ヨコハマギンコウ</t>
        </rPh>
        <rPh sb="8" eb="10">
          <t>ギンコウ</t>
        </rPh>
        <rPh sb="14" eb="16">
          <t>ショウケン</t>
        </rPh>
        <phoneticPr fontId="0"/>
      </is>
    </oc>
    <nc r="U29"/>
  </rcc>
  <rcc rId="638" sId="1">
    <oc r="V29" t="inlineStr">
      <is>
        <t>05</t>
      </is>
    </oc>
    <nc r="V29"/>
  </rcc>
  <rcc rId="639" sId="1">
    <oc r="W29" t="inlineStr">
      <is>
        <t>17</t>
        <phoneticPr fontId="0"/>
      </is>
    </oc>
    <nc r="W29"/>
  </rcc>
  <rcc rId="640" sId="1">
    <oc r="X29" t="inlineStr">
      <is>
        <t>※</t>
        <phoneticPr fontId="0"/>
      </is>
    </oc>
    <nc r="X29"/>
  </rcc>
  <rcc rId="641" sId="1">
    <oc r="B30" t="inlineStr">
      <is>
        <t>振替債</t>
        <rPh sb="0" eb="3">
          <t>フリカエサイ</t>
        </rPh>
        <phoneticPr fontId="0"/>
      </is>
    </oc>
    <nc r="B30"/>
  </rcc>
  <rcc rId="642" sId="1">
    <oc r="C30" t="inlineStr">
      <is>
        <t>静岡県令和6年度第4回公募公債（5年）</t>
        <rPh sb="0" eb="3">
          <t>シズオカケン</t>
        </rPh>
        <rPh sb="3" eb="5">
          <t>レイワ</t>
        </rPh>
        <rPh sb="6" eb="7">
          <t>ネン</t>
        </rPh>
        <rPh sb="7" eb="8">
          <t>ド</t>
        </rPh>
        <rPh sb="8" eb="9">
          <t>ダイ</t>
        </rPh>
        <rPh sb="10" eb="11">
          <t>カイ</t>
        </rPh>
        <rPh sb="11" eb="13">
          <t>コウボ</t>
        </rPh>
        <rPh sb="13" eb="15">
          <t>コウサイ</t>
        </rPh>
        <rPh sb="17" eb="18">
          <t>ネン</t>
        </rPh>
        <phoneticPr fontId="0"/>
      </is>
    </oc>
    <nc r="C30"/>
  </rcc>
  <rcc rId="643" sId="1" numFmtId="4">
    <oc r="D30">
      <v>0.54100000000000004</v>
    </oc>
    <nc r="D30"/>
  </rcc>
  <rcc rId="644" sId="1" numFmtId="4">
    <oc r="E30">
      <v>100</v>
    </oc>
    <nc r="E30"/>
  </rcc>
  <rcc rId="645" sId="1" numFmtId="4">
    <oc r="F30">
      <v>0.54100000000000004</v>
    </oc>
    <nc r="F30"/>
  </rcc>
  <rcc rId="646" sId="1">
    <oc r="G30" t="inlineStr">
      <is>
        <t>06</t>
      </is>
    </oc>
    <nc r="G30"/>
  </rcc>
  <rcc rId="647" sId="1">
    <oc r="H30" t="inlineStr">
      <is>
        <t>05</t>
      </is>
    </oc>
    <nc r="H30"/>
  </rcc>
  <rcc rId="648" sId="1">
    <oc r="I30" t="inlineStr">
      <is>
        <t>09</t>
      </is>
    </oc>
    <nc r="I30"/>
  </rcc>
  <rcc rId="649" sId="1">
    <oc r="J30" t="inlineStr">
      <is>
        <t>06</t>
      </is>
    </oc>
    <nc r="J30"/>
  </rcc>
  <rcc rId="650" sId="1">
    <oc r="K30" t="inlineStr">
      <is>
        <t>05</t>
      </is>
    </oc>
    <nc r="K30"/>
  </rcc>
  <rcc rId="651" sId="1">
    <oc r="L30" t="inlineStr">
      <is>
        <t>20</t>
        <phoneticPr fontId="0"/>
      </is>
    </oc>
    <nc r="L30"/>
  </rcc>
  <rcc rId="652" sId="1" numFmtId="4">
    <oc r="M30">
      <v>10000</v>
    </oc>
    <nc r="M30"/>
  </rcc>
  <rcc rId="653" sId="1">
    <oc r="N30" t="inlineStr">
      <is>
        <t>11</t>
      </is>
    </oc>
    <nc r="N30"/>
  </rcc>
  <rcc rId="654" sId="1">
    <oc r="O30" t="inlineStr">
      <is>
        <t>03</t>
        <phoneticPr fontId="0"/>
      </is>
    </oc>
    <nc r="O30"/>
  </rcc>
  <rcc rId="655" sId="1">
    <oc r="P30" t="inlineStr">
      <is>
        <t>19</t>
        <phoneticPr fontId="0"/>
      </is>
    </oc>
    <nc r="P30"/>
  </rcc>
  <rcc rId="656" sId="1">
    <oc r="Q30" t="inlineStr">
      <is>
        <t>0320</t>
        <phoneticPr fontId="0"/>
      </is>
    </oc>
    <nc r="Q30"/>
  </rcc>
  <rcc rId="657" sId="1">
    <oc r="R30" t="inlineStr">
      <is>
        <t>0920</t>
        <phoneticPr fontId="0"/>
      </is>
    </oc>
    <nc r="R30"/>
  </rcc>
  <rcc rId="658" sId="1">
    <oc r="S30" t="inlineStr">
      <is>
        <t>静岡銀行</t>
        <rPh sb="0" eb="4">
          <t>シズオカギンコウ</t>
        </rPh>
        <phoneticPr fontId="0"/>
      </is>
    </oc>
    <nc r="S30"/>
  </rcc>
  <rcc rId="659" sId="1">
    <oc r="T30" t="inlineStr">
      <is>
        <t>静岡銀行</t>
        <rPh sb="0" eb="4">
          <t>シズオカギンコウ</t>
        </rPh>
        <phoneticPr fontId="0"/>
      </is>
    </oc>
    <nc r="T30"/>
  </rcc>
  <rcc rId="660" sId="1">
    <oc r="U30" t="inlineStr">
      <is>
        <t>静岡銀行、野村證券</t>
        <rPh sb="0" eb="4">
          <t>シズオカギンコウ</t>
        </rPh>
        <rPh sb="5" eb="9">
          <t>ノムラショウケン</t>
        </rPh>
        <phoneticPr fontId="0"/>
      </is>
    </oc>
    <nc r="U30"/>
  </rcc>
  <rcc rId="661" sId="1">
    <oc r="V30" t="inlineStr">
      <is>
        <t>05</t>
      </is>
    </oc>
    <nc r="V30"/>
  </rcc>
  <rcc rId="662" sId="1">
    <oc r="W30" t="inlineStr">
      <is>
        <t>15</t>
        <phoneticPr fontId="0"/>
      </is>
    </oc>
    <nc r="W30"/>
  </rcc>
  <rcc rId="663" sId="1">
    <oc r="X30" t="inlineStr">
      <is>
        <t>※</t>
        <phoneticPr fontId="0"/>
      </is>
    </oc>
    <nc r="X30"/>
  </rcc>
  <rcc rId="664" sId="1">
    <oc r="B31" t="inlineStr">
      <is>
        <t>振替債</t>
        <rPh sb="0" eb="3">
          <t>フリカエサイ</t>
        </rPh>
        <phoneticPr fontId="0"/>
      </is>
    </oc>
    <nc r="B31"/>
  </rcc>
  <rcc rId="665" sId="1">
    <oc r="C31" t="inlineStr">
      <is>
        <t>奈良県令和6年度第1回公募公債（5年）</t>
        <rPh sb="0" eb="3">
          <t>ナラケン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3">
          <t>コウボ</t>
        </rPh>
        <rPh sb="13" eb="15">
          <t>コウサイ</t>
        </rPh>
        <rPh sb="17" eb="18">
          <t>ネン</t>
        </rPh>
        <phoneticPr fontId="0"/>
      </is>
    </oc>
    <nc r="C31"/>
  </rcc>
  <rcc rId="666" sId="1" numFmtId="4">
    <oc r="D31">
      <v>0.57499999999999996</v>
    </oc>
    <nc r="D31"/>
  </rcc>
  <rcc rId="667" sId="1" numFmtId="4">
    <oc r="E31">
      <v>100</v>
    </oc>
    <nc r="E31"/>
  </rcc>
  <rcc rId="668" sId="1" numFmtId="4">
    <oc r="F31">
      <v>0.57499999999999996</v>
    </oc>
    <nc r="F31"/>
  </rcc>
  <rcc rId="669" sId="1">
    <oc r="G31" t="inlineStr">
      <is>
        <t>06</t>
      </is>
    </oc>
    <nc r="G31"/>
  </rcc>
  <rcc rId="670" sId="1">
    <oc r="H31" t="inlineStr">
      <is>
        <t>05</t>
      </is>
    </oc>
    <nc r="H31"/>
  </rcc>
  <rcc rId="671" sId="1">
    <oc r="I31" t="inlineStr">
      <is>
        <t>09</t>
      </is>
    </oc>
    <nc r="I31"/>
  </rcc>
  <rcc rId="672" sId="1">
    <oc r="J31" t="inlineStr">
      <is>
        <t>06</t>
      </is>
    </oc>
    <nc r="J31"/>
  </rcc>
  <rcc rId="673" sId="1">
    <oc r="K31" t="inlineStr">
      <is>
        <t>05</t>
      </is>
    </oc>
    <nc r="K31"/>
  </rcc>
  <rcc rId="674" sId="1">
    <oc r="L31" t="inlineStr">
      <is>
        <t>20</t>
        <phoneticPr fontId="0"/>
      </is>
    </oc>
    <nc r="L31"/>
  </rcc>
  <rcc rId="675" sId="1" numFmtId="4">
    <oc r="M31">
      <v>10000</v>
    </oc>
    <nc r="M31"/>
  </rcc>
  <rcc rId="676" sId="1">
    <oc r="N31" t="inlineStr">
      <is>
        <t>11</t>
      </is>
    </oc>
    <nc r="N31"/>
  </rcc>
  <rcc rId="677" sId="1">
    <oc r="O31" t="inlineStr">
      <is>
        <t>03</t>
        <phoneticPr fontId="0"/>
      </is>
    </oc>
    <nc r="O31"/>
  </rcc>
  <rcc rId="678" sId="1">
    <oc r="P31" t="inlineStr">
      <is>
        <t>19</t>
        <phoneticPr fontId="0"/>
      </is>
    </oc>
    <nc r="P31"/>
  </rcc>
  <rcc rId="679" sId="1">
    <oc r="Q31" t="inlineStr">
      <is>
        <t>0520</t>
        <phoneticPr fontId="0"/>
      </is>
    </oc>
    <nc r="Q31"/>
  </rcc>
  <rcc rId="680" sId="1">
    <oc r="R31" t="inlineStr">
      <is>
        <t>1120</t>
        <phoneticPr fontId="0"/>
      </is>
    </oc>
    <nc r="R31"/>
  </rcc>
  <rcc rId="681" sId="1">
    <oc r="S31" t="inlineStr">
      <is>
        <t>南都銀行</t>
        <rPh sb="0" eb="2">
          <t>ナント</t>
        </rPh>
        <rPh sb="2" eb="4">
          <t>ギンコウ</t>
        </rPh>
        <phoneticPr fontId="0"/>
      </is>
    </oc>
    <nc r="S31"/>
  </rcc>
  <rcc rId="682" sId="1">
    <oc r="T31" t="inlineStr">
      <is>
        <t>南都銀行</t>
        <rPh sb="0" eb="2">
          <t>ナント</t>
        </rPh>
        <rPh sb="2" eb="4">
          <t>ギンコウ</t>
        </rPh>
        <phoneticPr fontId="0"/>
      </is>
    </oc>
    <nc r="T31"/>
  </rcc>
  <rcc rId="683" sId="1">
    <oc r="U31" t="inlineStr">
      <is>
        <t>三菱UFJモルガン・スタンレー証券、野村證券、大和証券</t>
        <rPh sb="0" eb="2">
          <t>ミツビシ</t>
        </rPh>
        <rPh sb="15" eb="17">
          <t>ショウケン</t>
        </rPh>
        <rPh sb="18" eb="22">
          <t>ノムラショウケン</t>
        </rPh>
        <rPh sb="23" eb="25">
          <t>ダイワ</t>
        </rPh>
        <rPh sb="25" eb="27">
          <t>ショウケン</t>
        </rPh>
        <phoneticPr fontId="0"/>
      </is>
    </oc>
    <nc r="U31"/>
  </rcc>
  <rcc rId="684" sId="1">
    <oc r="V31" t="inlineStr">
      <is>
        <t>05</t>
      </is>
    </oc>
    <nc r="V31"/>
  </rcc>
  <rcc rId="685" sId="1">
    <oc r="W31" t="inlineStr">
      <is>
        <t>09</t>
        <phoneticPr fontId="0"/>
      </is>
    </oc>
    <nc r="W31"/>
  </rcc>
  <rcc rId="686" sId="1">
    <oc r="AA31" t="inlineStr">
      <is>
        <t>※</t>
        <phoneticPr fontId="0"/>
      </is>
    </oc>
    <nc r="AA31"/>
  </rcc>
  <rcc rId="687" sId="1">
    <oc r="B32" t="inlineStr">
      <is>
        <t>振替債</t>
        <rPh sb="0" eb="3">
          <t>フリカエサイ</t>
        </rPh>
        <phoneticPr fontId="0"/>
      </is>
    </oc>
    <nc r="B32"/>
  </rcc>
  <rcc rId="688" sId="1">
    <oc r="C32" t="inlineStr">
      <is>
        <t>千葉市令和6年度第2回公募公債</t>
        <rPh sb="0" eb="3">
          <t>チバシ</t>
        </rPh>
        <rPh sb="3" eb="5">
          <t>レイワ</t>
        </rPh>
        <rPh sb="6" eb="7">
          <t>ネン</t>
        </rPh>
        <rPh sb="7" eb="8">
          <t>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oc>
    <nc r="C32"/>
  </rcc>
  <rcc rId="689" sId="1" numFmtId="4">
    <oc r="D32">
      <v>0.54100000000000004</v>
    </oc>
    <nc r="D32"/>
  </rcc>
  <rcc rId="690" sId="1" numFmtId="4">
    <oc r="E32">
      <v>100</v>
    </oc>
    <nc r="E32"/>
  </rcc>
  <rcc rId="691" sId="1" numFmtId="4">
    <oc r="F32">
      <v>0.54100000000000004</v>
    </oc>
    <nc r="F32"/>
  </rcc>
  <rcc rId="692" sId="1">
    <oc r="G32" t="inlineStr">
      <is>
        <t>06</t>
      </is>
    </oc>
    <nc r="G32"/>
  </rcc>
  <rcc rId="693" sId="1">
    <oc r="H32" t="inlineStr">
      <is>
        <t>05</t>
      </is>
    </oc>
    <nc r="H32"/>
  </rcc>
  <rcc rId="694" sId="1">
    <oc r="I32" t="inlineStr">
      <is>
        <t>09</t>
      </is>
    </oc>
    <nc r="I32"/>
  </rcc>
  <rcc rId="695" sId="1">
    <oc r="J32" t="inlineStr">
      <is>
        <t>06</t>
      </is>
    </oc>
    <nc r="J32"/>
  </rcc>
  <rcc rId="696" sId="1">
    <oc r="K32" t="inlineStr">
      <is>
        <t>05</t>
      </is>
    </oc>
    <nc r="K32"/>
  </rcc>
  <rcc rId="697" sId="1">
    <oc r="L32" t="inlineStr">
      <is>
        <t>24</t>
        <phoneticPr fontId="0"/>
      </is>
    </oc>
    <nc r="L32"/>
  </rcc>
  <rcc rId="698" sId="1" numFmtId="4">
    <oc r="M32">
      <v>10000</v>
    </oc>
    <nc r="M32"/>
  </rcc>
  <rcc rId="699" sId="1">
    <oc r="N32" t="inlineStr">
      <is>
        <t>11</t>
      </is>
    </oc>
    <nc r="N32"/>
  </rcc>
  <rcc rId="700" sId="1">
    <oc r="O32" t="inlineStr">
      <is>
        <t>03</t>
        <phoneticPr fontId="0"/>
      </is>
    </oc>
    <nc r="O32"/>
  </rcc>
  <rcc rId="701" sId="1">
    <oc r="P32" t="inlineStr">
      <is>
        <t>19</t>
        <phoneticPr fontId="0"/>
      </is>
    </oc>
    <nc r="P32"/>
  </rcc>
  <rcc rId="702" sId="1">
    <oc r="Q32" t="inlineStr">
      <is>
        <t>0320</t>
        <phoneticPr fontId="0"/>
      </is>
    </oc>
    <nc r="Q32"/>
  </rcc>
  <rcc rId="703" sId="1">
    <oc r="R32" t="inlineStr">
      <is>
        <t>0920</t>
        <phoneticPr fontId="0"/>
      </is>
    </oc>
    <nc r="R32"/>
  </rcc>
  <rcc rId="704" sId="1">
    <oc r="S32" t="inlineStr">
      <is>
        <t>千葉銀行</t>
        <rPh sb="0" eb="4">
          <t>チバギンコウ</t>
        </rPh>
        <phoneticPr fontId="0"/>
      </is>
    </oc>
    <nc r="S32"/>
  </rcc>
  <rcc rId="705" sId="1">
    <oc r="T32" t="inlineStr">
      <is>
        <t>千葉銀行、みずほ銀行</t>
        <rPh sb="0" eb="4">
          <t>チバギンコウ</t>
        </rPh>
        <rPh sb="8" eb="10">
          <t>ギンコウ</t>
        </rPh>
        <phoneticPr fontId="0"/>
      </is>
    </oc>
    <nc r="T32"/>
  </rcc>
  <rcc rId="706" sId="1">
    <oc r="U32" t="inlineStr">
      <is>
        <t>千葉銀行、みずほ銀行、野村證券</t>
        <rPh sb="0" eb="4">
          <t>チバギンコウ</t>
        </rPh>
        <rPh sb="8" eb="10">
          <t>ギンコウ</t>
        </rPh>
        <rPh sb="11" eb="15">
          <t>ノムラショウケン</t>
        </rPh>
        <phoneticPr fontId="0"/>
      </is>
    </oc>
    <nc r="U32"/>
  </rcc>
  <rcc rId="707" sId="1">
    <oc r="V32" t="inlineStr">
      <is>
        <t>05</t>
      </is>
    </oc>
    <nc r="V32"/>
  </rcc>
  <rcc rId="708" sId="1">
    <oc r="W32" t="inlineStr">
      <is>
        <t>20</t>
        <phoneticPr fontId="0"/>
      </is>
    </oc>
    <nc r="W32"/>
  </rcc>
  <rcc rId="709" sId="1">
    <oc r="X32" t="inlineStr">
      <is>
        <t>※</t>
        <phoneticPr fontId="0"/>
      </is>
    </oc>
    <nc r="X32"/>
  </rcc>
  <rcc rId="710" sId="1">
    <oc r="B33" t="inlineStr">
      <is>
        <t>振替債</t>
        <rPh sb="0" eb="3">
          <t>フリカエサイ</t>
        </rPh>
        <phoneticPr fontId="0"/>
      </is>
    </oc>
    <nc r="B33"/>
  </rcc>
  <rcc rId="711" sId="1">
    <oc r="C33" t="inlineStr">
      <is>
        <t>名古屋市第33回5年公募公債</t>
        <rPh sb="0" eb="4">
          <t>ナゴヤシ</t>
        </rPh>
        <rPh sb="4" eb="5">
          <t>ダイ</t>
        </rPh>
        <rPh sb="7" eb="8">
          <t>カイ</t>
        </rPh>
        <rPh sb="9" eb="10">
          <t>ネン</t>
        </rPh>
        <rPh sb="10" eb="14">
          <t>コウボコウサイ</t>
        </rPh>
        <phoneticPr fontId="0"/>
      </is>
    </oc>
    <nc r="C33"/>
  </rcc>
  <rcc rId="712" sId="1" numFmtId="4">
    <oc r="D33">
      <v>0.57999999999999996</v>
    </oc>
    <nc r="D33"/>
  </rcc>
  <rcc rId="713" sId="1" numFmtId="4">
    <oc r="E33">
      <v>100</v>
    </oc>
    <nc r="E33"/>
  </rcc>
  <rcc rId="714" sId="1" numFmtId="4">
    <oc r="F33">
      <v>0.57999999999999996</v>
    </oc>
    <nc r="F33"/>
  </rcc>
  <rcc rId="715" sId="1">
    <oc r="G33" t="inlineStr">
      <is>
        <t>06</t>
      </is>
    </oc>
    <nc r="G33"/>
  </rcc>
  <rcc rId="716" sId="1">
    <oc r="H33" t="inlineStr">
      <is>
        <t>05</t>
      </is>
    </oc>
    <nc r="H33"/>
  </rcc>
  <rcc rId="717" sId="1">
    <oc r="I33" t="inlineStr">
      <is>
        <t>09</t>
      </is>
    </oc>
    <nc r="I33"/>
  </rcc>
  <rcc rId="718" sId="1">
    <oc r="J33" t="inlineStr">
      <is>
        <t>06</t>
      </is>
    </oc>
    <nc r="J33"/>
  </rcc>
  <rcc rId="719" sId="1">
    <oc r="K33" t="inlineStr">
      <is>
        <t>05</t>
      </is>
    </oc>
    <nc r="K33"/>
  </rcc>
  <rcc rId="720" sId="1">
    <oc r="L33" t="inlineStr">
      <is>
        <t>20</t>
        <phoneticPr fontId="0"/>
      </is>
    </oc>
    <nc r="L33"/>
  </rcc>
  <rcc rId="721" sId="1" numFmtId="4">
    <oc r="M33">
      <v>15000</v>
    </oc>
    <nc r="M33"/>
  </rcc>
  <rcc rId="722" sId="1">
    <oc r="N33" t="inlineStr">
      <is>
        <t>11</t>
      </is>
    </oc>
    <nc r="N33"/>
  </rcc>
  <rcc rId="723" sId="1">
    <oc r="O33" t="inlineStr">
      <is>
        <t>05</t>
      </is>
    </oc>
    <nc r="O33"/>
  </rcc>
  <rcc rId="724" sId="1">
    <oc r="P33" t="inlineStr">
      <is>
        <t>18</t>
        <phoneticPr fontId="0"/>
      </is>
    </oc>
    <nc r="P33"/>
  </rcc>
  <rcc rId="725" sId="1">
    <oc r="Q33" t="inlineStr">
      <is>
        <t>0520</t>
        <phoneticPr fontId="0"/>
      </is>
    </oc>
    <nc r="Q33"/>
  </rcc>
  <rcc rId="726" sId="1">
    <oc r="R33" t="inlineStr">
      <is>
        <t>1120</t>
        <phoneticPr fontId="0"/>
      </is>
    </oc>
    <nc r="R33"/>
  </rcc>
  <rcc rId="727" sId="1">
    <oc r="S33" t="inlineStr">
      <is>
        <t>三菱UFJ銀行</t>
        <rPh sb="0" eb="2">
          <t>ミツビシ</t>
        </rPh>
        <rPh sb="5" eb="7">
          <t>ギンコウ</t>
        </rPh>
        <phoneticPr fontId="0"/>
      </is>
    </oc>
    <nc r="S33"/>
  </rcc>
  <rcc rId="728" sId="1">
    <oc r="T33" t="inlineStr">
      <is>
        <t>三菱UFJ銀行</t>
        <rPh sb="0" eb="2">
          <t>ミツビシ</t>
        </rPh>
        <rPh sb="5" eb="7">
          <t>ギンコウ</t>
        </rPh>
        <phoneticPr fontId="0"/>
      </is>
    </oc>
    <nc r="T33"/>
  </rcc>
  <rcc rId="729" sId="1">
    <oc r="U33" t="inlineStr">
      <is>
        <t>大和証券、みずほ証券、SMBC日興証券</t>
        <rPh sb="0" eb="4">
          <t>ダイワショウケン</t>
        </rPh>
        <rPh sb="8" eb="10">
          <t>ショウケン</t>
        </rPh>
        <rPh sb="15" eb="19">
          <t>ニッコウショウケン</t>
        </rPh>
        <phoneticPr fontId="0"/>
      </is>
    </oc>
    <nc r="U33"/>
  </rcc>
  <rcc rId="730" sId="1">
    <oc r="V33" t="inlineStr">
      <is>
        <t>05</t>
      </is>
    </oc>
    <nc r="V33"/>
  </rcc>
  <rcc rId="731" sId="1">
    <oc r="W33" t="inlineStr">
      <is>
        <t>09</t>
        <phoneticPr fontId="0"/>
      </is>
    </oc>
    <nc r="W33"/>
  </rcc>
  <rcc rId="732" sId="1">
    <oc r="AA33" t="inlineStr">
      <is>
        <t>※</t>
        <phoneticPr fontId="0"/>
      </is>
    </oc>
    <nc r="AA33"/>
  </rcc>
  <rcc rId="733" sId="1">
    <oc r="B34" t="inlineStr">
      <is>
        <t>振替債</t>
        <rPh sb="0" eb="3">
          <t>フリカエサイ</t>
        </rPh>
        <phoneticPr fontId="0"/>
      </is>
    </oc>
    <nc r="B34"/>
  </rcc>
  <rcc rId="734" sId="1">
    <oc r="C34" t="inlineStr">
      <is>
        <t>大阪市令和6年度第1回公募公債（5年）</t>
        <rPh sb="0" eb="3">
          <t>オオサカシ</t>
        </rPh>
        <rPh sb="3" eb="5">
          <t>レイワ</t>
        </rPh>
        <rPh sb="6" eb="7">
          <t>ネン</t>
        </rPh>
        <rPh sb="7" eb="8">
          <t>ド</t>
        </rPh>
        <rPh sb="8" eb="9">
          <t>ダイ</t>
        </rPh>
        <rPh sb="10" eb="11">
          <t>カイ</t>
        </rPh>
        <rPh sb="11" eb="15">
          <t>コウボコウサイ</t>
        </rPh>
        <rPh sb="17" eb="18">
          <t>ネン</t>
        </rPh>
        <phoneticPr fontId="0"/>
      </is>
    </oc>
    <nc r="C34"/>
  </rcc>
  <rcc rId="735" sId="1" numFmtId="4">
    <oc r="D34">
      <v>0.57999999999999996</v>
    </oc>
    <nc r="D34"/>
  </rcc>
  <rcc rId="736" sId="1" numFmtId="4">
    <oc r="E34">
      <v>100</v>
    </oc>
    <nc r="E34"/>
  </rcc>
  <rcc rId="737" sId="1" numFmtId="4">
    <oc r="F34">
      <v>0.57999999999999996</v>
    </oc>
    <nc r="F34"/>
  </rcc>
  <rcc rId="738" sId="1">
    <oc r="G34" t="inlineStr">
      <is>
        <t>06</t>
      </is>
    </oc>
    <nc r="G34"/>
  </rcc>
  <rcc rId="739" sId="1">
    <oc r="H34" t="inlineStr">
      <is>
        <t>05</t>
      </is>
    </oc>
    <nc r="H34"/>
  </rcc>
  <rcc rId="740" sId="1">
    <oc r="I34" t="inlineStr">
      <is>
        <t>09</t>
      </is>
    </oc>
    <nc r="I34"/>
  </rcc>
  <rcc rId="741" sId="1">
    <oc r="J34" t="inlineStr">
      <is>
        <t>06</t>
      </is>
    </oc>
    <nc r="J34"/>
  </rcc>
  <rcc rId="742" sId="1">
    <oc r="K34" t="inlineStr">
      <is>
        <t>05</t>
      </is>
    </oc>
    <nc r="K34"/>
  </rcc>
  <rcc rId="743" sId="1">
    <oc r="L34" t="inlineStr">
      <is>
        <t>22</t>
        <phoneticPr fontId="0"/>
      </is>
    </oc>
    <nc r="L34"/>
  </rcc>
  <rcc rId="744" sId="1" numFmtId="4">
    <oc r="M34">
      <v>15000</v>
    </oc>
    <nc r="M34"/>
  </rcc>
  <rcc rId="745" sId="1">
    <oc r="N34" t="inlineStr">
      <is>
        <t>11</t>
      </is>
    </oc>
    <nc r="N34"/>
  </rcc>
  <rcc rId="746" sId="1">
    <oc r="O34" t="inlineStr">
      <is>
        <t>05</t>
      </is>
    </oc>
    <nc r="O34"/>
  </rcc>
  <rcc rId="747" sId="1">
    <oc r="P34" t="inlineStr">
      <is>
        <t>22</t>
        <phoneticPr fontId="0"/>
      </is>
    </oc>
    <nc r="P34"/>
  </rcc>
  <rcc rId="748" sId="1">
    <oc r="Q34" t="inlineStr">
      <is>
        <t>0522</t>
        <phoneticPr fontId="0"/>
      </is>
    </oc>
    <nc r="Q34"/>
  </rcc>
  <rcc rId="749" sId="1">
    <oc r="R34" t="inlineStr">
      <is>
        <t>1122</t>
        <phoneticPr fontId="0"/>
      </is>
    </oc>
    <nc r="R34"/>
  </rcc>
  <rcc rId="750" sId="1">
    <oc r="S34" t="inlineStr">
      <is>
        <t>三菱UFJ銀行</t>
        <rPh sb="0" eb="2">
          <t>ミツビシ</t>
        </rPh>
        <rPh sb="5" eb="7">
          <t>ギンコウ</t>
        </rPh>
        <phoneticPr fontId="0"/>
      </is>
    </oc>
    <nc r="S34"/>
  </rcc>
  <rcc rId="751" sId="1">
    <oc r="T34" t="inlineStr">
      <is>
        <t>三菱UFJ銀行</t>
        <rPh sb="0" eb="2">
          <t>ミツビシ</t>
        </rPh>
        <rPh sb="5" eb="7">
          <t>ギンコウ</t>
        </rPh>
        <phoneticPr fontId="0"/>
      </is>
    </oc>
    <nc r="T34"/>
  </rcc>
  <rcc rId="752" sId="1">
    <oc r="U34" t="inlineStr">
      <is>
        <t>大和証券、野村證券、みずほ証券</t>
        <rPh sb="0" eb="4">
          <t>ダイワショウケン</t>
        </rPh>
        <rPh sb="5" eb="9">
          <t>ノムラショウケン</t>
        </rPh>
        <rPh sb="13" eb="15">
          <t>ショウケン</t>
        </rPh>
        <phoneticPr fontId="0"/>
      </is>
    </oc>
    <nc r="U34"/>
  </rcc>
  <rcc rId="753" sId="1">
    <oc r="V34" t="inlineStr">
      <is>
        <t>05</t>
      </is>
    </oc>
    <nc r="V34"/>
  </rcc>
  <rcc rId="754" sId="1">
    <oc r="W34" t="inlineStr">
      <is>
        <t>09</t>
        <phoneticPr fontId="0"/>
      </is>
    </oc>
    <nc r="W34"/>
  </rcc>
  <rcc rId="755" sId="1">
    <oc r="AA34" t="inlineStr">
      <is>
        <t>※</t>
        <phoneticPr fontId="0"/>
      </is>
    </oc>
    <nc r="AA34"/>
  </rcc>
  <rcc rId="756" sId="1">
    <oc r="B35" t="inlineStr">
      <is>
        <t>振替債</t>
        <rPh sb="0" eb="3">
          <t>フリカエサイ</t>
        </rPh>
        <phoneticPr fontId="0"/>
      </is>
    </oc>
    <nc r="B35"/>
  </rcc>
  <rcc rId="757" sId="1">
    <oc r="C35" t="inlineStr">
      <is>
        <t>北海道令和6年度第2回公募公債（5年）</t>
        <rPh sb="0" eb="3">
          <t>ホッカイドウ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rPh sb="17" eb="18">
          <t>ネン</t>
        </rPh>
        <phoneticPr fontId="0"/>
      </is>
    </oc>
    <nc r="C35"/>
  </rcc>
  <rcc rId="758" sId="1" numFmtId="4">
    <oc r="D35">
      <v>0.61899999999999999</v>
    </oc>
    <nc r="D35"/>
  </rcc>
  <rcc rId="759" sId="1" numFmtId="4">
    <oc r="E35">
      <v>100</v>
    </oc>
    <nc r="E35"/>
  </rcc>
  <rcc rId="760" sId="1" numFmtId="4">
    <oc r="F35">
      <v>0.61899999999999999</v>
    </oc>
    <nc r="F35"/>
  </rcc>
  <rcc rId="761" sId="1">
    <oc r="G35" t="inlineStr">
      <is>
        <t>06</t>
        <phoneticPr fontId="0"/>
      </is>
    </oc>
    <nc r="G35"/>
  </rcc>
  <rcc rId="762" sId="1">
    <oc r="H35" t="inlineStr">
      <is>
        <t>05</t>
        <phoneticPr fontId="0"/>
      </is>
    </oc>
    <nc r="H35"/>
  </rcc>
  <rcc rId="763" sId="1">
    <oc r="I35" t="inlineStr">
      <is>
        <t>15</t>
        <phoneticPr fontId="0"/>
      </is>
    </oc>
    <nc r="I35"/>
  </rcc>
  <rcc rId="764" sId="1">
    <oc r="J35" t="inlineStr">
      <is>
        <t>06</t>
        <phoneticPr fontId="0"/>
      </is>
    </oc>
    <nc r="J35"/>
  </rcc>
  <rcc rId="765" sId="1">
    <oc r="K35" t="inlineStr">
      <is>
        <t>05</t>
        <phoneticPr fontId="0"/>
      </is>
    </oc>
    <nc r="K35"/>
  </rcc>
  <rcc rId="766" sId="1">
    <oc r="L35" t="inlineStr">
      <is>
        <t>31</t>
        <phoneticPr fontId="0"/>
      </is>
    </oc>
    <nc r="L35"/>
  </rcc>
  <rcc rId="767" sId="1" numFmtId="4">
    <oc r="M35">
      <v>10000</v>
    </oc>
    <nc r="M35"/>
  </rcc>
  <rcc rId="768" sId="1">
    <oc r="N35" t="inlineStr">
      <is>
        <t>11</t>
        <phoneticPr fontId="0"/>
      </is>
    </oc>
    <nc r="N35"/>
  </rcc>
  <rcc rId="769" sId="1">
    <oc r="O35" t="inlineStr">
      <is>
        <t>05</t>
        <phoneticPr fontId="0"/>
      </is>
    </oc>
    <nc r="O35"/>
  </rcc>
  <rcc rId="770" sId="1">
    <oc r="P35" t="inlineStr">
      <is>
        <t>31</t>
        <phoneticPr fontId="0"/>
      </is>
    </oc>
    <nc r="P35"/>
  </rcc>
  <rcc rId="771" sId="1">
    <oc r="Q35" t="inlineStr">
      <is>
        <t>0325</t>
        <phoneticPr fontId="0"/>
      </is>
    </oc>
    <nc r="Q35"/>
  </rcc>
  <rcc rId="772" sId="1">
    <oc r="R35" t="inlineStr">
      <is>
        <t>0925</t>
        <phoneticPr fontId="0"/>
      </is>
    </oc>
    <nc r="R35"/>
  </rcc>
  <rcc rId="773" sId="1">
    <oc r="S35" t="inlineStr">
      <is>
        <t>北洋銀行</t>
        <rPh sb="0" eb="2">
          <t>ホクヨウ</t>
        </rPh>
        <rPh sb="2" eb="4">
          <t>ギンコウ</t>
        </rPh>
        <phoneticPr fontId="0"/>
      </is>
    </oc>
    <nc r="S35"/>
  </rcc>
  <rcc rId="774" sId="1">
    <oc r="T35" t="inlineStr">
      <is>
        <t>北洋銀行、みずほ銀行、北海道銀行</t>
        <rPh sb="0" eb="4">
          <t>ホクヨウギンコウ</t>
        </rPh>
        <rPh sb="8" eb="10">
          <t>ギンコウ</t>
        </rPh>
        <rPh sb="11" eb="14">
          <t>ホッカイドウ</t>
        </rPh>
        <rPh sb="14" eb="16">
          <t>ギンコウ</t>
        </rPh>
        <phoneticPr fontId="0"/>
      </is>
    </oc>
    <nc r="T35"/>
  </rcc>
  <rcc rId="775" sId="1">
    <oc r="U35" t="inlineStr">
      <is>
        <t>北洋銀行、みずほ銀行、SMBC日興証券</t>
        <rPh sb="0" eb="2">
          <t>ホクヨウ</t>
        </rPh>
        <rPh sb="2" eb="4">
          <t>ギンコウ</t>
        </rPh>
        <rPh sb="8" eb="10">
          <t>ギンコウ</t>
        </rPh>
        <rPh sb="15" eb="19">
          <t>ニッコウショウケン</t>
        </rPh>
        <phoneticPr fontId="0"/>
      </is>
    </oc>
    <nc r="U35"/>
  </rcc>
  <rcc rId="776" sId="1">
    <oc r="V35" t="inlineStr">
      <is>
        <t>05</t>
        <phoneticPr fontId="0"/>
      </is>
    </oc>
    <nc r="V35"/>
  </rcc>
  <rcc rId="777" sId="1">
    <oc r="W35" t="inlineStr">
      <is>
        <t>24</t>
        <phoneticPr fontId="0"/>
      </is>
    </oc>
    <nc r="W35"/>
  </rcc>
  <rcc rId="778" sId="1">
    <oc r="X35" t="inlineStr">
      <is>
        <t>※</t>
        <phoneticPr fontId="0"/>
      </is>
    </oc>
    <nc r="X35"/>
  </rcc>
  <rcc rId="779" sId="1">
    <oc r="B36" t="inlineStr">
      <is>
        <t>振替債</t>
        <rPh sb="0" eb="3">
          <t>フリカエサイ</t>
        </rPh>
        <phoneticPr fontId="0"/>
      </is>
    </oc>
    <nc r="B36"/>
  </rcc>
  <rcc rId="780" sId="1">
    <oc r="C36" t="inlineStr">
      <is>
        <t>第213回大阪府公募公債（5年）</t>
        <rPh sb="0" eb="1">
          <t>ダイ</t>
        </rPh>
        <rPh sb="4" eb="5">
          <t>カイ</t>
        </rPh>
        <rPh sb="5" eb="7">
          <t>オオサカ</t>
        </rPh>
        <rPh sb="7" eb="8">
          <t>フ</t>
        </rPh>
        <rPh sb="8" eb="12">
          <t>コウボコウサイ</t>
        </rPh>
        <rPh sb="14" eb="15">
          <t>ネン</t>
        </rPh>
        <phoneticPr fontId="0"/>
      </is>
    </oc>
    <nc r="C36"/>
  </rcc>
  <rcc rId="781" sId="1" numFmtId="4">
    <oc r="D36">
      <v>0.55700000000000005</v>
    </oc>
    <nc r="D36"/>
  </rcc>
  <rcc rId="782" sId="1" numFmtId="4">
    <oc r="E36">
      <v>100</v>
    </oc>
    <nc r="E36"/>
  </rcc>
  <rcc rId="783" sId="1" numFmtId="4">
    <oc r="F36">
      <v>0.55700000000000005</v>
    </oc>
    <nc r="F36"/>
  </rcc>
  <rcc rId="784" sId="1">
    <oc r="G36" t="inlineStr">
      <is>
        <t>06</t>
        <phoneticPr fontId="0"/>
      </is>
    </oc>
    <nc r="G36"/>
  </rcc>
  <rcc rId="785" sId="1">
    <oc r="H36" t="inlineStr">
      <is>
        <t>05</t>
        <phoneticPr fontId="0"/>
      </is>
    </oc>
    <nc r="H36"/>
  </rcc>
  <rcc rId="786" sId="1">
    <oc r="I36" t="inlineStr">
      <is>
        <t>15</t>
        <phoneticPr fontId="0"/>
      </is>
    </oc>
    <nc r="I36"/>
  </rcc>
  <rcc rId="787" sId="1">
    <oc r="J36" t="inlineStr">
      <is>
        <t>06</t>
        <phoneticPr fontId="0"/>
      </is>
    </oc>
    <nc r="J36"/>
  </rcc>
  <rcc rId="788" sId="1">
    <oc r="K36" t="inlineStr">
      <is>
        <t>05</t>
        <phoneticPr fontId="0"/>
      </is>
    </oc>
    <nc r="K36"/>
  </rcc>
  <rcc rId="789" sId="1">
    <oc r="L36" t="inlineStr">
      <is>
        <t>30</t>
        <phoneticPr fontId="0"/>
      </is>
    </oc>
    <nc r="L36"/>
  </rcc>
  <rcc rId="790" sId="1" numFmtId="4">
    <oc r="M36">
      <v>10000</v>
    </oc>
    <nc r="M36"/>
  </rcc>
  <rcc rId="791" sId="1">
    <oc r="N36" t="inlineStr">
      <is>
        <t>11</t>
        <phoneticPr fontId="0"/>
      </is>
    </oc>
    <nc r="N36"/>
  </rcc>
  <rcc rId="792" sId="1">
    <oc r="O36" t="inlineStr">
      <is>
        <t>05</t>
        <phoneticPr fontId="0"/>
      </is>
    </oc>
    <nc r="O36"/>
  </rcc>
  <rcc rId="793" sId="1">
    <oc r="P36" t="inlineStr">
      <is>
        <t>30</t>
        <phoneticPr fontId="0"/>
      </is>
    </oc>
    <nc r="P36"/>
  </rcc>
  <rcc rId="794" sId="1">
    <oc r="Q36" t="inlineStr">
      <is>
        <t>0530</t>
        <phoneticPr fontId="0"/>
      </is>
    </oc>
    <nc r="Q36"/>
  </rcc>
  <rcc rId="795" sId="1">
    <oc r="R36" t="inlineStr">
      <is>
        <t>1130</t>
        <phoneticPr fontId="0"/>
      </is>
    </oc>
    <nc r="R36"/>
  </rcc>
  <rcc rId="796" sId="1">
    <oc r="S36" t="inlineStr">
      <is>
        <t>りそな銀行</t>
        <rPh sb="3" eb="5">
          <t>ギンコウ</t>
        </rPh>
        <phoneticPr fontId="0"/>
      </is>
    </oc>
    <nc r="S36"/>
  </rcc>
  <rcc rId="797" sId="1">
    <oc r="T36" t="inlineStr">
      <is>
        <t>りそな銀行</t>
        <rPh sb="3" eb="5">
          <t>ギンコウ</t>
        </rPh>
        <phoneticPr fontId="0"/>
      </is>
    </oc>
    <nc r="T36"/>
  </rcc>
  <rcc rId="798" sId="1">
    <oc r="U36" t="inlineStr">
      <is>
        <t>りそな銀行、三菱UFJ銀行、三井住友銀行、SMBC日興証券、野村證券、大和証券</t>
        <rPh sb="3" eb="5">
          <t>ギンコウ</t>
        </rPh>
        <rPh sb="6" eb="8">
          <t>ミツビシ</t>
        </rPh>
        <rPh sb="11" eb="13">
          <t>ギンコウ</t>
        </rPh>
        <rPh sb="14" eb="18">
          <t>ミツイスミトモ</t>
        </rPh>
        <rPh sb="18" eb="20">
          <t>ギンコウ</t>
        </rPh>
        <rPh sb="25" eb="29">
          <t>ニッコウショウケン</t>
        </rPh>
        <rPh sb="30" eb="34">
          <t>ノムラショウケン</t>
        </rPh>
        <rPh sb="35" eb="37">
          <t>ダイワ</t>
        </rPh>
        <rPh sb="37" eb="39">
          <t>ショウケン</t>
        </rPh>
        <phoneticPr fontId="0"/>
      </is>
    </oc>
    <nc r="U36"/>
  </rcc>
  <rcc rId="799" sId="1">
    <oc r="V36" t="inlineStr">
      <is>
        <t>05</t>
        <phoneticPr fontId="0"/>
      </is>
    </oc>
    <nc r="V36"/>
  </rcc>
  <rcc rId="800" sId="1">
    <oc r="W36" t="inlineStr">
      <is>
        <t>24</t>
        <phoneticPr fontId="0"/>
      </is>
    </oc>
    <nc r="W36"/>
  </rcc>
  <rcc rId="801" sId="1">
    <oc r="X36" t="inlineStr">
      <is>
        <t>※</t>
        <phoneticPr fontId="0"/>
      </is>
    </oc>
    <nc r="X36"/>
  </rcc>
  <rcc rId="802" sId="1">
    <oc r="B37" t="inlineStr">
      <is>
        <t>振替債</t>
        <rPh sb="0" eb="3">
          <t>フリカエサイ</t>
        </rPh>
        <phoneticPr fontId="0"/>
      </is>
    </oc>
    <nc r="B37"/>
  </rcc>
  <rcc rId="803" sId="1">
    <oc r="C37" t="inlineStr">
      <is>
        <t>福岡県令和6年度第2回公募公債</t>
        <rPh sb="0" eb="3">
          <t>フクオカケン</t>
        </rPh>
        <rPh sb="3" eb="5">
          <t>レイワ</t>
        </rPh>
        <rPh sb="6" eb="7">
          <t>ネン</t>
        </rPh>
        <rPh sb="7" eb="8">
          <t>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oc>
    <nc r="C37"/>
  </rcc>
  <rcc rId="804" sId="1" numFmtId="4">
    <oc r="D37">
      <v>0.60499999999999998</v>
    </oc>
    <nc r="D37"/>
  </rcc>
  <rcc rId="805" sId="1" numFmtId="4">
    <oc r="E37">
      <v>100</v>
    </oc>
    <nc r="E37"/>
  </rcc>
  <rcc rId="806" sId="1" numFmtId="4">
    <oc r="F37">
      <v>0.60499999999999998</v>
    </oc>
    <nc r="F37"/>
  </rcc>
  <rcc rId="807" sId="1">
    <oc r="G37" t="inlineStr">
      <is>
        <t>06</t>
        <phoneticPr fontId="0"/>
      </is>
    </oc>
    <nc r="G37"/>
  </rcc>
  <rcc rId="808" sId="1">
    <oc r="H37" t="inlineStr">
      <is>
        <t>05</t>
        <phoneticPr fontId="0"/>
      </is>
    </oc>
    <nc r="H37"/>
  </rcc>
  <rcc rId="809" sId="1">
    <oc r="I37" t="inlineStr">
      <is>
        <t>17</t>
        <phoneticPr fontId="0"/>
      </is>
    </oc>
    <nc r="I37"/>
  </rcc>
  <rcc rId="810" sId="1">
    <oc r="J37" t="inlineStr">
      <is>
        <t>06</t>
        <phoneticPr fontId="0"/>
      </is>
    </oc>
    <nc r="J37"/>
  </rcc>
  <rcc rId="811" sId="1">
    <oc r="K37" t="inlineStr">
      <is>
        <t>05</t>
        <phoneticPr fontId="0"/>
      </is>
    </oc>
    <nc r="K37"/>
  </rcc>
  <rcc rId="812" sId="1">
    <oc r="L37" t="inlineStr">
      <is>
        <t>31</t>
        <phoneticPr fontId="0"/>
      </is>
    </oc>
    <nc r="L37"/>
  </rcc>
  <rcc rId="813" sId="1" numFmtId="4">
    <oc r="M37">
      <v>30000</v>
    </oc>
    <nc r="M37"/>
  </rcc>
  <rcc rId="814" sId="1">
    <oc r="N37" t="inlineStr">
      <is>
        <t>11</t>
        <phoneticPr fontId="0"/>
      </is>
    </oc>
    <nc r="N37"/>
  </rcc>
  <rcc rId="815" sId="1">
    <oc r="O37" t="inlineStr">
      <is>
        <t>05</t>
        <phoneticPr fontId="0"/>
      </is>
    </oc>
    <nc r="O37"/>
  </rcc>
  <rcc rId="816" sId="1">
    <oc r="P37" t="inlineStr">
      <is>
        <t>31</t>
        <phoneticPr fontId="0"/>
      </is>
    </oc>
    <nc r="P37"/>
  </rcc>
  <rcc rId="817" sId="1">
    <oc r="Q37" t="inlineStr">
      <is>
        <t>0531</t>
        <phoneticPr fontId="0"/>
      </is>
    </oc>
    <nc r="Q37"/>
  </rcc>
  <rcc rId="818" sId="1">
    <oc r="R37" t="inlineStr">
      <is>
        <t>1130</t>
        <phoneticPr fontId="0"/>
      </is>
    </oc>
    <nc r="R37"/>
  </rcc>
  <rcc rId="819" sId="1">
    <oc r="S37" t="inlineStr">
      <is>
        <t>福岡銀行</t>
        <rPh sb="0" eb="2">
          <t>フクオカ</t>
        </rPh>
        <rPh sb="2" eb="4">
          <t>ギンコウ</t>
        </rPh>
        <phoneticPr fontId="0"/>
      </is>
    </oc>
    <nc r="S37"/>
  </rcc>
  <rcc rId="820" sId="1">
    <oc r="T37" t="inlineStr">
      <is>
        <t>福岡銀行</t>
        <rPh sb="0" eb="4">
          <t>フクオカギンコウ</t>
        </rPh>
        <phoneticPr fontId="0"/>
      </is>
    </oc>
    <nc r="T37"/>
  </rcc>
  <rcc rId="821" sId="1">
    <oc r="U37" t="inlineStr">
      <is>
        <t>三菱UFJモルガン・スタンレー証券、大和証券、野村證券</t>
        <rPh sb="0" eb="2">
          <t>ミツビシ</t>
        </rPh>
        <rPh sb="15" eb="17">
          <t>ショウケン</t>
        </rPh>
        <rPh sb="18" eb="22">
          <t>ダイワショウケン</t>
        </rPh>
        <rPh sb="23" eb="27">
          <t>ノムラショウケン</t>
        </rPh>
        <phoneticPr fontId="0"/>
      </is>
    </oc>
    <nc r="U37"/>
  </rcc>
  <rcc rId="822" sId="1">
    <oc r="V37" t="inlineStr">
      <is>
        <t>05</t>
        <phoneticPr fontId="0"/>
      </is>
    </oc>
    <nc r="V37"/>
  </rcc>
  <rcc rId="823" sId="1">
    <oc r="W37" t="inlineStr">
      <is>
        <t>17</t>
        <phoneticPr fontId="0"/>
      </is>
    </oc>
    <nc r="W37"/>
  </rcc>
  <rcc rId="824" sId="1">
    <oc r="AA37" t="inlineStr">
      <is>
        <t>※</t>
        <phoneticPr fontId="0"/>
      </is>
    </oc>
    <nc r="AA37"/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5" sId="1">
    <nc r="B7" t="inlineStr">
      <is>
        <t>振替債</t>
        <rPh sb="0" eb="2">
          <t>フリカエ</t>
        </rPh>
        <rPh sb="2" eb="3">
          <t>サイ</t>
        </rPh>
        <phoneticPr fontId="0"/>
      </is>
    </nc>
  </rcc>
  <rcc rId="826" sId="1">
    <nc r="B8" t="inlineStr">
      <is>
        <t>振替債</t>
        <rPh sb="0" eb="2">
          <t>フリカエ</t>
        </rPh>
        <rPh sb="2" eb="3">
          <t>サイ</t>
        </rPh>
        <phoneticPr fontId="0"/>
      </is>
    </nc>
  </rcc>
  <rcc rId="827" sId="1">
    <nc r="B9" t="inlineStr">
      <is>
        <t>振替債</t>
        <rPh sb="0" eb="2">
          <t>フリカエ</t>
        </rPh>
        <rPh sb="2" eb="3">
          <t>サイ</t>
        </rPh>
        <phoneticPr fontId="0"/>
      </is>
    </nc>
  </rcc>
  <rcc rId="828" sId="1">
    <nc r="B10" t="inlineStr">
      <is>
        <t>振替債</t>
        <rPh sb="0" eb="2">
          <t>フリカエ</t>
        </rPh>
        <rPh sb="2" eb="3">
          <t>サイ</t>
        </rPh>
        <phoneticPr fontId="0"/>
      </is>
    </nc>
  </rcc>
  <rcc rId="829" sId="1">
    <nc r="B11" t="inlineStr">
      <is>
        <t>振替債</t>
        <rPh sb="0" eb="2">
          <t>フリカエ</t>
        </rPh>
        <rPh sb="2" eb="3">
          <t>サイ</t>
        </rPh>
        <phoneticPr fontId="0"/>
      </is>
    </nc>
  </rcc>
  <rcc rId="830" sId="1">
    <nc r="B12" t="inlineStr">
      <is>
        <t>振替債</t>
        <rPh sb="0" eb="2">
          <t>フリカエ</t>
        </rPh>
        <rPh sb="2" eb="3">
          <t>サイ</t>
        </rPh>
        <phoneticPr fontId="0"/>
      </is>
    </nc>
  </rcc>
  <rcc rId="831" sId="1">
    <nc r="B13" t="inlineStr">
      <is>
        <t>振替債</t>
        <rPh sb="0" eb="2">
          <t>フリカエ</t>
        </rPh>
        <rPh sb="2" eb="3">
          <t>サイ</t>
        </rPh>
        <phoneticPr fontId="0"/>
      </is>
    </nc>
  </rcc>
  <rcc rId="832" sId="1">
    <nc r="B27" t="inlineStr">
      <is>
        <t>振替債</t>
        <rPh sb="0" eb="2">
          <t>フリカエ</t>
        </rPh>
        <rPh sb="2" eb="3">
          <t>サイ</t>
        </rPh>
        <phoneticPr fontId="0"/>
      </is>
    </nc>
  </rcc>
  <rcc rId="833" sId="1">
    <nc r="B28" t="inlineStr">
      <is>
        <t>振替債</t>
        <rPh sb="0" eb="2">
          <t>フリカエ</t>
        </rPh>
        <rPh sb="2" eb="3">
          <t>サイ</t>
        </rPh>
        <phoneticPr fontId="0"/>
      </is>
    </nc>
  </rcc>
  <rcc rId="834" sId="1">
    <nc r="B29" t="inlineStr">
      <is>
        <t>振替債</t>
        <rPh sb="0" eb="2">
          <t>フリカエ</t>
        </rPh>
        <rPh sb="2" eb="3">
          <t>サイ</t>
        </rPh>
        <phoneticPr fontId="0"/>
      </is>
    </nc>
  </rcc>
  <rcc rId="835" sId="1">
    <nc r="B30" t="inlineStr">
      <is>
        <t>振替債</t>
        <rPh sb="0" eb="2">
          <t>フリカエ</t>
        </rPh>
        <rPh sb="2" eb="3">
          <t>サイ</t>
        </rPh>
        <phoneticPr fontId="0"/>
      </is>
    </nc>
  </rcc>
  <rcc rId="836" sId="1">
    <nc r="B31" t="inlineStr">
      <is>
        <t>振替債</t>
        <rPh sb="0" eb="2">
          <t>フリカエ</t>
        </rPh>
        <rPh sb="2" eb="3">
          <t>サイ</t>
        </rPh>
        <phoneticPr fontId="0"/>
      </is>
    </nc>
  </rcc>
  <rcc rId="837" sId="1">
    <nc r="C7" t="inlineStr">
      <is>
        <t>群馬</t>
        <rPh sb="0" eb="2">
          <t>グンマ</t>
        </rPh>
        <phoneticPr fontId="0"/>
      </is>
    </nc>
  </rcc>
  <rcc rId="838" sId="1">
    <nc r="C10" t="inlineStr">
      <is>
        <t>京都府</t>
        <rPh sb="0" eb="3">
          <t>キョウトフ</t>
        </rPh>
        <phoneticPr fontId="0"/>
      </is>
    </nc>
  </rcc>
  <rcc rId="839" sId="1">
    <nc r="C11" t="inlineStr">
      <is>
        <t>大阪府</t>
        <rPh sb="0" eb="2">
          <t>オオサカ</t>
        </rPh>
        <rPh sb="2" eb="3">
          <t>フ</t>
        </rPh>
        <phoneticPr fontId="0"/>
      </is>
    </nc>
  </rcc>
  <rcc rId="840" sId="1">
    <nc r="C8" t="inlineStr">
      <is>
        <t>神奈川県</t>
        <rPh sb="0" eb="4">
          <t>カナガワケン</t>
        </rPh>
        <phoneticPr fontId="0"/>
      </is>
    </nc>
  </rcc>
  <rcc rId="841" sId="1">
    <nc r="C9" t="inlineStr">
      <is>
        <t>静岡県</t>
        <rPh sb="0" eb="3">
          <t>シズオカケン</t>
        </rPh>
        <phoneticPr fontId="0"/>
      </is>
    </nc>
  </rcc>
  <rcc rId="842" sId="1">
    <nc r="C12" t="inlineStr">
      <is>
        <t>福岡県</t>
        <rPh sb="0" eb="3">
          <t>フクオカケン</t>
        </rPh>
        <phoneticPr fontId="0"/>
      </is>
    </nc>
  </rcc>
  <rcc rId="843" sId="1">
    <nc r="C13" t="inlineStr">
      <is>
        <t>名古屋市</t>
        <rPh sb="0" eb="4">
          <t>ナゴヤシ</t>
        </rPh>
        <phoneticPr fontId="0"/>
      </is>
    </nc>
  </rcc>
  <rcc rId="844" sId="1" numFmtId="4">
    <nc r="E7">
      <v>100</v>
    </nc>
  </rcc>
  <rcc rId="845" sId="1" numFmtId="4">
    <nc r="E8">
      <v>100</v>
    </nc>
  </rcc>
  <rcc rId="846" sId="1" numFmtId="4">
    <nc r="E9">
      <v>100</v>
    </nc>
  </rcc>
  <rcc rId="847" sId="1" numFmtId="4">
    <nc r="E10">
      <v>100</v>
    </nc>
  </rcc>
  <rcc rId="848" sId="1" numFmtId="4">
    <nc r="E11">
      <v>100</v>
    </nc>
  </rcc>
  <rcc rId="849" sId="1" numFmtId="4">
    <nc r="E12">
      <v>100</v>
    </nc>
  </rcc>
  <rcc rId="850" sId="1" numFmtId="4">
    <nc r="E13">
      <v>100</v>
    </nc>
  </rcc>
  <rcc rId="851" sId="1">
    <nc r="C27" t="inlineStr">
      <is>
        <t>群馬県</t>
        <rPh sb="0" eb="3">
          <t>グンマケン</t>
        </rPh>
        <phoneticPr fontId="0"/>
      </is>
    </nc>
  </rcc>
  <rcc rId="852" sId="1">
    <nc r="C28" t="inlineStr">
      <is>
        <t>埼玉県</t>
        <rPh sb="0" eb="3">
          <t>サイタマケン</t>
        </rPh>
        <phoneticPr fontId="0"/>
      </is>
    </nc>
  </rcc>
  <rcc rId="853" sId="1">
    <nc r="C29" t="inlineStr">
      <is>
        <t>神奈川県</t>
        <rPh sb="0" eb="4">
          <t>カナガワケン</t>
        </rPh>
        <phoneticPr fontId="0"/>
      </is>
    </nc>
  </rcc>
  <rcc rId="854" sId="1">
    <nc r="C30" t="inlineStr">
      <is>
        <t>京都府</t>
        <rPh sb="0" eb="3">
          <t>キョウトフ</t>
        </rPh>
        <phoneticPr fontId="0"/>
      </is>
    </nc>
  </rcc>
  <rcc rId="855" sId="1">
    <nc r="C31" t="inlineStr">
      <is>
        <t>札幌市</t>
        <rPh sb="0" eb="3">
          <t>サッポロシ</t>
        </rPh>
        <phoneticPr fontId="0"/>
      </is>
    </nc>
  </rcc>
  <rcc rId="856" sId="1" numFmtId="4">
    <nc r="E27">
      <v>100</v>
    </nc>
  </rcc>
  <rcc rId="857" sId="1" numFmtId="4">
    <nc r="E28">
      <v>100</v>
    </nc>
  </rcc>
  <rcc rId="858" sId="1" numFmtId="4">
    <nc r="E29">
      <v>100</v>
    </nc>
  </rcc>
  <rcc rId="859" sId="1" numFmtId="4">
    <nc r="E30">
      <v>100</v>
    </nc>
  </rcc>
  <rcc rId="860" sId="1" numFmtId="4">
    <nc r="E31">
      <v>100</v>
    </nc>
  </rcc>
  <rcc rId="861" sId="1">
    <nc r="G7" t="inlineStr">
      <is>
        <t>06</t>
        <phoneticPr fontId="0"/>
      </is>
    </nc>
  </rcc>
  <rcc rId="862" sId="1" quotePrefix="1">
    <nc r="G8" t="inlineStr">
      <is>
        <t>06</t>
      </is>
    </nc>
  </rcc>
  <rcc rId="863" sId="1">
    <nc r="G9" t="inlineStr">
      <is>
        <t>06</t>
      </is>
    </nc>
  </rcc>
  <rcc rId="864" sId="1" quotePrefix="1">
    <nc r="G10" t="inlineStr">
      <is>
        <t>06</t>
      </is>
    </nc>
  </rcc>
  <rcc rId="865" sId="1">
    <nc r="G11" t="inlineStr">
      <is>
        <t>06</t>
      </is>
    </nc>
  </rcc>
  <rcc rId="866" sId="1">
    <nc r="G12" t="inlineStr">
      <is>
        <t>06</t>
      </is>
    </nc>
  </rcc>
  <rcc rId="867" sId="1">
    <nc r="G13" t="inlineStr">
      <is>
        <t>06</t>
      </is>
    </nc>
  </rcc>
  <rcc rId="868" sId="1">
    <nc r="G27" t="inlineStr">
      <is>
        <t>06</t>
      </is>
    </nc>
  </rcc>
  <rcc rId="869" sId="1" quotePrefix="1">
    <nc r="G28" t="inlineStr">
      <is>
        <t>06</t>
      </is>
    </nc>
  </rcc>
  <rcc rId="870" sId="1">
    <nc r="G29" t="inlineStr">
      <is>
        <t>06</t>
      </is>
    </nc>
  </rcc>
  <rcc rId="871" sId="1" quotePrefix="1">
    <nc r="G30" t="inlineStr">
      <is>
        <t>06</t>
      </is>
    </nc>
  </rcc>
  <rcc rId="872" sId="1">
    <nc r="G31" t="inlineStr">
      <is>
        <t>06</t>
      </is>
    </nc>
  </rcc>
  <rcc rId="873" sId="1">
    <nc r="H27" t="inlineStr">
      <is>
        <t>06</t>
        <phoneticPr fontId="0"/>
      </is>
    </nc>
  </rcc>
  <rcc rId="874" sId="1">
    <nc r="H28" t="inlineStr">
      <is>
        <t>06</t>
      </is>
    </nc>
  </rcc>
  <rcc rId="875" sId="1">
    <nc r="H29" t="inlineStr">
      <is>
        <t>06</t>
      </is>
    </nc>
  </rcc>
  <rcc rId="876" sId="1">
    <nc r="H30" t="inlineStr">
      <is>
        <t>06</t>
      </is>
    </nc>
  </rcc>
  <rcc rId="877" sId="1">
    <nc r="H31" t="inlineStr">
      <is>
        <t>06</t>
      </is>
    </nc>
  </rcc>
  <rcc rId="878" sId="1">
    <nc r="H7" t="inlineStr">
      <is>
        <t>06</t>
      </is>
    </nc>
  </rcc>
  <rcc rId="879" sId="1">
    <nc r="H8" t="inlineStr">
      <is>
        <t>06</t>
      </is>
    </nc>
  </rcc>
  <rcc rId="880" sId="1">
    <nc r="H9" t="inlineStr">
      <is>
        <t>06</t>
      </is>
    </nc>
  </rcc>
  <rcc rId="881" sId="1">
    <nc r="H10" t="inlineStr">
      <is>
        <t>06</t>
      </is>
    </nc>
  </rcc>
  <rcc rId="882" sId="1">
    <nc r="H11" t="inlineStr">
      <is>
        <t>06</t>
      </is>
    </nc>
  </rcc>
  <rcc rId="883" sId="1">
    <nc r="H12" t="inlineStr">
      <is>
        <t>06</t>
      </is>
    </nc>
  </rcc>
  <rcc rId="884" sId="1">
    <nc r="H13" t="inlineStr">
      <is>
        <t>06</t>
      </is>
    </nc>
  </rcc>
  <rcc rId="885" sId="1">
    <nc r="I7" t="inlineStr">
      <is>
        <t>05</t>
        <phoneticPr fontId="0"/>
      </is>
    </nc>
  </rcc>
  <rcc rId="886" sId="1">
    <nc r="I8" t="inlineStr">
      <is>
        <t>05</t>
      </is>
    </nc>
  </rcc>
  <rcc rId="887" sId="1">
    <nc r="I9" t="inlineStr">
      <is>
        <t>05</t>
      </is>
    </nc>
  </rcc>
  <rcc rId="888" sId="1">
    <nc r="I10" t="inlineStr">
      <is>
        <t>05</t>
      </is>
    </nc>
  </rcc>
  <rcc rId="889" sId="1">
    <nc r="I11" t="inlineStr">
      <is>
        <t>05</t>
      </is>
    </nc>
  </rcc>
  <rcc rId="890" sId="1">
    <nc r="I12" t="inlineStr">
      <is>
        <t>05</t>
      </is>
    </nc>
  </rcc>
  <rcc rId="891" sId="1">
    <nc r="I13" t="inlineStr">
      <is>
        <t>05</t>
      </is>
    </nc>
  </rcc>
  <rcc rId="892" sId="1">
    <nc r="I27" t="inlineStr">
      <is>
        <t>05</t>
      </is>
    </nc>
  </rcc>
  <rcc rId="893" sId="1">
    <nc r="I28" t="inlineStr">
      <is>
        <t>05</t>
      </is>
    </nc>
  </rcc>
  <rcc rId="894" sId="1">
    <nc r="I29" t="inlineStr">
      <is>
        <t>05</t>
      </is>
    </nc>
  </rcc>
  <rcc rId="895" sId="1">
    <nc r="I30" t="inlineStr">
      <is>
        <t>05</t>
      </is>
    </nc>
  </rcc>
  <rcc rId="896" sId="1">
    <nc r="I31" t="inlineStr">
      <is>
        <t>05</t>
      </is>
    </nc>
  </rcc>
  <rcc rId="897" sId="1">
    <nc r="J27" t="inlineStr">
      <is>
        <t>06</t>
      </is>
    </nc>
  </rcc>
  <rcc rId="898" sId="1">
    <nc r="K27" t="inlineStr">
      <is>
        <t>06</t>
      </is>
    </nc>
  </rcc>
  <rcc rId="899" sId="1">
    <nc r="J28" t="inlineStr">
      <is>
        <t>06</t>
      </is>
    </nc>
  </rcc>
  <rcc rId="900" sId="1">
    <nc r="K28" t="inlineStr">
      <is>
        <t>06</t>
      </is>
    </nc>
  </rcc>
  <rcc rId="901" sId="1">
    <nc r="J29" t="inlineStr">
      <is>
        <t>06</t>
      </is>
    </nc>
  </rcc>
  <rcc rId="902" sId="1">
    <nc r="K29" t="inlineStr">
      <is>
        <t>06</t>
      </is>
    </nc>
  </rcc>
  <rcc rId="903" sId="1">
    <nc r="J30" t="inlineStr">
      <is>
        <t>06</t>
      </is>
    </nc>
  </rcc>
  <rcc rId="904" sId="1">
    <nc r="K30" t="inlineStr">
      <is>
        <t>06</t>
      </is>
    </nc>
  </rcc>
  <rcc rId="905" sId="1">
    <nc r="J31" t="inlineStr">
      <is>
        <t>06</t>
      </is>
    </nc>
  </rcc>
  <rcc rId="906" sId="1">
    <nc r="K31" t="inlineStr">
      <is>
        <t>06</t>
      </is>
    </nc>
  </rcc>
  <rcc rId="907" sId="1">
    <nc r="J7" t="inlineStr">
      <is>
        <t>06</t>
      </is>
    </nc>
  </rcc>
  <rcc rId="908" sId="1">
    <nc r="K7" t="inlineStr">
      <is>
        <t>06</t>
      </is>
    </nc>
  </rcc>
  <rcc rId="909" sId="1">
    <nc r="J8" t="inlineStr">
      <is>
        <t>06</t>
      </is>
    </nc>
  </rcc>
  <rcc rId="910" sId="1">
    <nc r="K8" t="inlineStr">
      <is>
        <t>06</t>
      </is>
    </nc>
  </rcc>
  <rcc rId="911" sId="1">
    <nc r="J9" t="inlineStr">
      <is>
        <t>06</t>
      </is>
    </nc>
  </rcc>
  <rcc rId="912" sId="1">
    <nc r="K9" t="inlineStr">
      <is>
        <t>06</t>
      </is>
    </nc>
  </rcc>
  <rcc rId="913" sId="1">
    <nc r="J10" t="inlineStr">
      <is>
        <t>06</t>
      </is>
    </nc>
  </rcc>
  <rcc rId="914" sId="1">
    <nc r="K10" t="inlineStr">
      <is>
        <t>06</t>
      </is>
    </nc>
  </rcc>
  <rcc rId="915" sId="1">
    <nc r="J11" t="inlineStr">
      <is>
        <t>06</t>
      </is>
    </nc>
  </rcc>
  <rcc rId="916" sId="1">
    <nc r="K11" t="inlineStr">
      <is>
        <t>06</t>
      </is>
    </nc>
  </rcc>
  <rcc rId="917" sId="1">
    <nc r="J12" t="inlineStr">
      <is>
        <t>06</t>
      </is>
    </nc>
  </rcc>
  <rcc rId="918" sId="1">
    <nc r="K12" t="inlineStr">
      <is>
        <t>06</t>
      </is>
    </nc>
  </rcc>
  <rcc rId="919" sId="1">
    <nc r="J13" t="inlineStr">
      <is>
        <t>06</t>
      </is>
    </nc>
  </rcc>
  <rcc rId="920" sId="1">
    <nc r="K13" t="inlineStr">
      <is>
        <t>06</t>
      </is>
    </nc>
  </rcc>
  <rcc rId="921" sId="1">
    <nc r="N7" t="inlineStr">
      <is>
        <t>16</t>
        <phoneticPr fontId="0"/>
      </is>
    </nc>
  </rcc>
  <rcc rId="922" sId="1">
    <nc r="N8" t="inlineStr">
      <is>
        <t>16</t>
      </is>
    </nc>
  </rcc>
  <rcc rId="923" sId="1">
    <nc r="N9" t="inlineStr">
      <is>
        <t>16</t>
      </is>
    </nc>
  </rcc>
  <rcc rId="924" sId="1">
    <nc r="N10" t="inlineStr">
      <is>
        <t>16</t>
      </is>
    </nc>
  </rcc>
  <rcc rId="925" sId="1">
    <nc r="N11" t="inlineStr">
      <is>
        <t>16</t>
      </is>
    </nc>
  </rcc>
  <rcc rId="926" sId="1">
    <nc r="N12" t="inlineStr">
      <is>
        <t>16</t>
      </is>
    </nc>
  </rcc>
  <rcc rId="927" sId="1">
    <nc r="N13" t="inlineStr">
      <is>
        <t>16</t>
      </is>
    </nc>
  </rcc>
  <rcc rId="928" sId="1">
    <nc r="N27" t="inlineStr">
      <is>
        <t>11</t>
        <phoneticPr fontId="0"/>
      </is>
    </nc>
  </rcc>
  <rcc rId="929" sId="1">
    <nc r="N28" t="inlineStr">
      <is>
        <t>11</t>
      </is>
    </nc>
  </rcc>
  <rcc rId="930" sId="1">
    <nc r="N29" t="inlineStr">
      <is>
        <t>11</t>
      </is>
    </nc>
  </rcc>
  <rcc rId="931" sId="1">
    <nc r="N30" t="inlineStr">
      <is>
        <t>11</t>
      </is>
    </nc>
  </rcc>
  <rcc rId="932" sId="1">
    <nc r="N31" t="inlineStr">
      <is>
        <t>11</t>
      </is>
    </nc>
  </rcc>
  <rcc rId="933" sId="1">
    <nc r="V7" t="inlineStr">
      <is>
        <t>06</t>
        <phoneticPr fontId="0"/>
      </is>
    </nc>
  </rcc>
  <rcc rId="934" sId="1">
    <nc r="V8" t="inlineStr">
      <is>
        <t>06</t>
      </is>
    </nc>
  </rcc>
  <rcc rId="935" sId="1">
    <nc r="V9" t="inlineStr">
      <is>
        <t>06</t>
      </is>
    </nc>
  </rcc>
  <rcc rId="936" sId="1">
    <nc r="V10" t="inlineStr">
      <is>
        <t>06</t>
      </is>
    </nc>
  </rcc>
  <rcc rId="937" sId="1">
    <nc r="V11" t="inlineStr">
      <is>
        <t>06</t>
      </is>
    </nc>
  </rcc>
  <rcc rId="938" sId="1">
    <nc r="V12" t="inlineStr">
      <is>
        <t>06</t>
      </is>
    </nc>
  </rcc>
  <rcc rId="939" sId="1">
    <nc r="V13" t="inlineStr">
      <is>
        <t>06</t>
      </is>
    </nc>
  </rcc>
  <rcc rId="940" sId="1">
    <nc r="V27" t="inlineStr">
      <is>
        <t>06</t>
      </is>
    </nc>
  </rcc>
  <rcc rId="941" sId="1">
    <nc r="V28" t="inlineStr">
      <is>
        <t>06</t>
      </is>
    </nc>
  </rcc>
  <rcc rId="942" sId="1">
    <nc r="V29" t="inlineStr">
      <is>
        <t>06</t>
      </is>
    </nc>
  </rcc>
  <rcc rId="943" sId="1">
    <nc r="V30" t="inlineStr">
      <is>
        <t>06</t>
      </is>
    </nc>
  </rcc>
  <rcc rId="944" sId="1">
    <nc r="V31" t="inlineStr">
      <is>
        <t>06</t>
      </is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5" sId="1">
    <oc r="C7" t="inlineStr">
      <is>
        <t>群馬</t>
        <rPh sb="0" eb="2">
          <t>グンマ</t>
        </rPh>
        <phoneticPr fontId="0"/>
      </is>
    </oc>
    <nc r="C7" t="inlineStr">
      <is>
        <t>群馬県公募公債（10年）第30回</t>
        <rPh sb="12" eb="13">
          <t>ダイ</t>
        </rPh>
        <rPh sb="15" eb="16">
          <t>カイ</t>
        </rPh>
        <phoneticPr fontId="0"/>
      </is>
    </nc>
  </rcc>
  <rcc rId="946" sId="1" numFmtId="4">
    <nc r="D7">
      <v>1.081</v>
    </nc>
  </rcc>
  <rcc rId="947" sId="1" numFmtId="4">
    <nc r="F7">
      <v>1.081</v>
    </nc>
  </rcc>
  <rcc rId="948" sId="1">
    <nc r="L7" t="inlineStr">
      <is>
        <t>20</t>
        <phoneticPr fontId="0"/>
      </is>
    </nc>
  </rcc>
  <rcc rId="949" sId="1" numFmtId="4">
    <nc r="M7">
      <v>15000</v>
    </nc>
  </rcc>
  <rcc rId="950" sId="1">
    <nc r="P7" t="inlineStr">
      <is>
        <t>20</t>
        <phoneticPr fontId="0"/>
      </is>
    </nc>
  </rcc>
  <rcc rId="951" sId="1">
    <nc r="Q7" t="inlineStr">
      <is>
        <t>0620</t>
        <phoneticPr fontId="0"/>
      </is>
    </nc>
  </rcc>
  <rcc rId="952" sId="1">
    <nc r="R7" t="inlineStr">
      <is>
        <t>1220</t>
        <phoneticPr fontId="0"/>
      </is>
    </nc>
  </rcc>
  <rcc rId="953" sId="1">
    <nc r="S7" t="inlineStr">
      <is>
        <t>群馬銀行</t>
        <rPh sb="0" eb="4">
          <t>グンマギンコウ</t>
        </rPh>
        <phoneticPr fontId="0"/>
      </is>
    </nc>
  </rcc>
  <rcc rId="954" sId="1">
    <nc r="T7" t="inlineStr">
      <is>
        <t>群馬銀行</t>
        <rPh sb="0" eb="4">
          <t>グンマギンコウ</t>
        </rPh>
        <phoneticPr fontId="0"/>
      </is>
    </nc>
  </rcc>
  <rcc rId="955" sId="1">
    <nc r="U7" t="inlineStr">
      <is>
        <t>大和証券、SMBC日興証券、三菱UFJモルガン・スタンレー証券、みずほ証券</t>
        <rPh sb="0" eb="4">
          <t>ダイワショウケン</t>
        </rPh>
        <rPh sb="9" eb="13">
          <t>ニッコウショウケン</t>
        </rPh>
        <rPh sb="35" eb="37">
          <t>ショウケン</t>
        </rPh>
        <phoneticPr fontId="0"/>
      </is>
    </nc>
  </rcc>
  <rcc rId="956" sId="1">
    <nc r="W7" t="inlineStr">
      <is>
        <t>05</t>
        <phoneticPr fontId="0"/>
      </is>
    </nc>
  </rcc>
  <rcc rId="957" sId="1">
    <nc r="AA7" t="inlineStr">
      <is>
        <t>※</t>
      </is>
    </nc>
  </rcc>
  <rcc rId="958" sId="1">
    <oc r="C8" t="inlineStr">
      <is>
        <t>神奈川県</t>
        <rPh sb="0" eb="4">
          <t>カナガワケン</t>
        </rPh>
        <phoneticPr fontId="0"/>
      </is>
    </oc>
    <nc r="C8" t="inlineStr">
      <is>
        <t>神奈川県債第262回公募公債</t>
        <rPh sb="0" eb="3">
          <t>カナガワ</t>
        </rPh>
        <rPh sb="3" eb="4">
          <t>ケン</t>
        </rPh>
        <rPh sb="4" eb="5">
          <t>サイ</t>
        </rPh>
        <rPh sb="5" eb="6">
          <t>ダイ</t>
        </rPh>
        <rPh sb="9" eb="10">
          <t>カイ</t>
        </rPh>
        <rPh sb="10" eb="12">
          <t>コウボ</t>
        </rPh>
        <rPh sb="12" eb="14">
          <t>コウサイ</t>
        </rPh>
        <phoneticPr fontId="0"/>
      </is>
    </nc>
  </rcc>
  <rcc rId="959" sId="1" numFmtId="4">
    <nc r="D8">
      <v>1.08</v>
    </nc>
  </rcc>
  <rcc rId="960" sId="1" numFmtId="4">
    <nc r="F8">
      <v>1.08</v>
    </nc>
  </rcc>
  <rcc rId="961" sId="1">
    <nc r="L8" t="inlineStr">
      <is>
        <t>21</t>
        <phoneticPr fontId="0"/>
      </is>
    </nc>
  </rcc>
  <rcc rId="962" sId="1" numFmtId="4">
    <nc r="M8">
      <v>20000</v>
    </nc>
  </rcc>
  <rcc rId="963" sId="1">
    <nc r="O7" t="inlineStr">
      <is>
        <t>06</t>
        <phoneticPr fontId="0"/>
      </is>
    </nc>
  </rcc>
  <rcc rId="964" sId="1">
    <nc r="O8" t="inlineStr">
      <is>
        <t>03</t>
        <phoneticPr fontId="0"/>
      </is>
    </nc>
  </rcc>
  <rcc rId="965" sId="1">
    <nc r="P8" t="inlineStr">
      <is>
        <t>17</t>
        <phoneticPr fontId="0"/>
      </is>
    </nc>
  </rcc>
  <rcc rId="966" sId="1">
    <nc r="Q8" t="inlineStr">
      <is>
        <t>0320</t>
        <phoneticPr fontId="0"/>
      </is>
    </nc>
  </rcc>
  <rcc rId="967" sId="1">
    <nc r="R8" t="inlineStr">
      <is>
        <t>0920</t>
        <phoneticPr fontId="0"/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8" sId="1">
    <nc r="S8" t="inlineStr">
      <is>
        <t>横浜銀行</t>
        <rPh sb="0" eb="2">
          <t>ヨコハマ</t>
        </rPh>
        <rPh sb="2" eb="4">
          <t>ギンコウ</t>
        </rPh>
        <phoneticPr fontId="0"/>
      </is>
    </nc>
  </rcc>
  <rcc rId="969" sId="1">
    <nc r="T8" t="inlineStr">
      <is>
        <t>横浜銀行</t>
        <rPh sb="0" eb="2">
          <t>ヨコハマ</t>
        </rPh>
        <rPh sb="2" eb="4">
          <t>ギンコウ</t>
        </rPh>
        <phoneticPr fontId="0"/>
      </is>
    </nc>
  </rcc>
  <rcc rId="970" sId="1">
    <nc r="U8" t="inlineStr">
      <is>
        <t>横浜銀行、みずほ銀行、三菱UFJモルガン・スタンレー証券</t>
        <rPh sb="0" eb="4">
          <t>ヨコハマギンコウ</t>
        </rPh>
        <rPh sb="8" eb="10">
          <t>ギンコウ</t>
        </rPh>
        <phoneticPr fontId="0"/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1" sId="1">
    <nc r="W8" t="inlineStr">
      <is>
        <t>17</t>
        <phoneticPr fontId="0"/>
      </is>
    </nc>
  </rcc>
  <rcc rId="972" sId="1">
    <nc r="X8" t="inlineStr">
      <is>
        <t>※</t>
      </is>
    </nc>
  </rcc>
  <rdn rId="0" localSheetId="1" customView="1" name="Z_EC7A97EA_7D52_45A5_930D_E624593FD7E6_.wvu.PrintArea" hidden="1" oldHidden="1">
    <formula>銘柄一覧!$B$1:$AA$40</formula>
  </rdn>
  <rcv guid="{EC7A97EA-7D52-45A5-930D-E624593FD7E6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4" sId="1">
    <oc r="C9" t="inlineStr">
      <is>
        <t>静岡県</t>
        <rPh sb="0" eb="3">
          <t>シズオカケン</t>
        </rPh>
        <phoneticPr fontId="0"/>
      </is>
    </oc>
    <nc r="C9" t="inlineStr">
      <is>
        <t>静岡県令和6年度第5回公募公債</t>
        <rPh sb="0" eb="3">
          <t>シズオカケン</t>
        </rPh>
        <rPh sb="3" eb="5">
          <t>レイワ</t>
        </rPh>
        <rPh sb="6" eb="7">
          <t>ネン</t>
        </rPh>
        <rPh sb="7" eb="8">
          <t>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nc>
  </rcc>
  <rcc rId="975" sId="1" numFmtId="4">
    <nc r="D9">
      <v>1.08</v>
    </nc>
  </rcc>
  <rcc rId="976" sId="1" numFmtId="4">
    <nc r="F9">
      <v>1.08</v>
    </nc>
  </rcc>
  <rcc rId="977" sId="1" numFmtId="4">
    <nc r="M9">
      <v>10000</v>
    </nc>
  </rcc>
  <rcc rId="978" sId="1">
    <nc r="O9" t="inlineStr">
      <is>
        <t>03</t>
        <phoneticPr fontId="0"/>
      </is>
    </nc>
  </rcc>
  <rcc rId="979" sId="1">
    <nc r="P9" t="inlineStr">
      <is>
        <t>17</t>
        <phoneticPr fontId="0"/>
      </is>
    </nc>
  </rcc>
  <rcc rId="980" sId="1">
    <nc r="Q9" t="inlineStr">
      <is>
        <t>0320</t>
        <phoneticPr fontId="0"/>
      </is>
    </nc>
  </rcc>
  <rcc rId="981" sId="1">
    <nc r="R9" t="inlineStr">
      <is>
        <t>0920</t>
        <phoneticPr fontId="0"/>
      </is>
    </nc>
  </rcc>
  <rcc rId="982" sId="1">
    <nc r="S9" t="inlineStr">
      <is>
        <t>静岡銀行</t>
        <rPh sb="0" eb="4">
          <t>シズオカギンコウ</t>
        </rPh>
        <phoneticPr fontId="0"/>
      </is>
    </nc>
  </rcc>
  <rcc rId="983" sId="1">
    <nc r="T9" t="inlineStr">
      <is>
        <t>静岡銀行</t>
        <rPh sb="0" eb="4">
          <t>シズオカギンコウ</t>
        </rPh>
        <phoneticPr fontId="0"/>
      </is>
    </nc>
  </rcc>
  <rcc rId="984" sId="1">
    <nc r="U9" t="inlineStr">
      <is>
        <t>静岡銀行、大和証券</t>
        <rPh sb="0" eb="4">
          <t>シズオカギンコウ</t>
        </rPh>
        <rPh sb="5" eb="9">
          <t>ダイワショウケン</t>
        </rPh>
        <phoneticPr fontId="0"/>
      </is>
    </nc>
  </rcc>
  <rcc rId="985" sId="1">
    <nc r="L9" t="inlineStr">
      <is>
        <t>20</t>
        <phoneticPr fontId="0"/>
      </is>
    </nc>
  </rcc>
  <rcc rId="986" sId="1">
    <nc r="W9" t="inlineStr">
      <is>
        <t>13</t>
        <phoneticPr fontId="0"/>
      </is>
    </nc>
  </rcc>
  <rcc rId="987" sId="1">
    <nc r="X9" t="inlineStr">
      <is>
        <t>※</t>
      </is>
    </nc>
  </rcc>
  <rcv guid="{EC7A97EA-7D52-45A5-930D-E624593FD7E6}" action="delete"/>
  <rdn rId="0" localSheetId="1" customView="1" name="Z_EC7A97EA_7D52_45A5_930D_E624593FD7E6_.wvu.PrintArea" hidden="1" oldHidden="1">
    <formula>銘柄一覧!$B$1:$AA$40</formula>
    <oldFormula>銘柄一覧!$B$1:$AA$40</oldFormula>
  </rdn>
  <rcv guid="{EC7A97EA-7D52-45A5-930D-E624593FD7E6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9" sId="1">
    <oc r="C10" t="inlineStr">
      <is>
        <t>京都府</t>
        <rPh sb="0" eb="3">
          <t>キョウトフ</t>
        </rPh>
        <phoneticPr fontId="0"/>
      </is>
    </oc>
    <nc r="C10" t="inlineStr">
      <is>
        <t>京都府令和6年度第4回公募公債</t>
        <rPh sb="0" eb="3">
          <t>キョウトフ</t>
        </rPh>
        <phoneticPr fontId="0"/>
      </is>
    </nc>
  </rcc>
  <rcc rId="990" sId="1" numFmtId="4">
    <nc r="D10">
      <v>1.1100000000000001</v>
    </nc>
  </rcc>
  <rcc rId="991" sId="1" numFmtId="4">
    <nc r="F10">
      <v>1.1100000000000001</v>
    </nc>
  </rcc>
  <rcc rId="992" sId="1">
    <nc r="L10" t="inlineStr">
      <is>
        <t>18</t>
        <phoneticPr fontId="0"/>
      </is>
    </nc>
  </rcc>
  <rcc rId="993" sId="1" numFmtId="4">
    <nc r="M10">
      <v>10000</v>
    </nc>
  </rcc>
  <rcc rId="994" sId="1">
    <nc r="O10" t="inlineStr">
      <is>
        <t>06</t>
        <phoneticPr fontId="0"/>
      </is>
    </nc>
  </rcc>
  <rcc rId="995" sId="1">
    <nc r="P10" t="inlineStr">
      <is>
        <t>16</t>
        <phoneticPr fontId="0"/>
      </is>
    </nc>
  </rcc>
  <rcc rId="996" sId="1">
    <nc r="Q10" t="inlineStr">
      <is>
        <t>0618</t>
        <phoneticPr fontId="0"/>
      </is>
    </nc>
  </rcc>
  <rcc rId="997" sId="1">
    <nc r="R10" t="inlineStr">
      <is>
        <t>1218</t>
        <phoneticPr fontId="0"/>
      </is>
    </nc>
  </rcc>
  <rcc rId="998" sId="1">
    <nc r="S10" t="inlineStr">
      <is>
        <t>京都銀行</t>
        <rPh sb="0" eb="2">
          <t>キョウト</t>
        </rPh>
        <rPh sb="2" eb="4">
          <t>ギンコウ</t>
        </rPh>
        <phoneticPr fontId="0"/>
      </is>
    </nc>
  </rcc>
  <rcc rId="999" sId="1">
    <nc r="T10" t="inlineStr">
      <is>
        <t>京都銀行、みずほ銀行</t>
        <rPh sb="0" eb="2">
          <t>キョウト</t>
        </rPh>
        <rPh sb="2" eb="4">
          <t>ギンコウ</t>
        </rPh>
        <rPh sb="8" eb="10">
          <t>ギンコウ</t>
        </rPh>
        <phoneticPr fontId="0"/>
      </is>
    </nc>
  </rcc>
  <rcc rId="1000" sId="1">
    <nc r="U10" t="inlineStr">
      <is>
        <t>京都銀行、みずほ銀行、三菱UFJモルガン・スタンレー証券</t>
        <rPh sb="0" eb="2">
          <t>キョウト</t>
        </rPh>
        <rPh sb="2" eb="4">
          <t>ギンコウ</t>
        </rPh>
        <rPh sb="8" eb="10">
          <t>ギンコウ</t>
        </rPh>
        <phoneticPr fontId="0"/>
      </is>
    </nc>
  </rcc>
  <rcc rId="1001" sId="1">
    <nc r="W10" t="inlineStr">
      <is>
        <t>12</t>
        <phoneticPr fontId="0"/>
      </is>
    </nc>
  </rcc>
  <rcc rId="1002" sId="1">
    <nc r="X10" t="inlineStr">
      <is>
        <t>※</t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3" sId="1">
    <oc r="C11" t="inlineStr">
      <is>
        <t>大阪府</t>
        <rPh sb="0" eb="2">
          <t>オオサカ</t>
        </rPh>
        <rPh sb="2" eb="3">
          <t>フ</t>
        </rPh>
        <phoneticPr fontId="0"/>
      </is>
    </oc>
    <nc r="C11" t="inlineStr">
      <is>
        <t>第499回大阪府公募公債（10年）</t>
        <rPh sb="0" eb="1">
          <t>ダイ</t>
        </rPh>
        <rPh sb="4" eb="5">
          <t>カイ</t>
        </rPh>
        <rPh sb="5" eb="7">
          <t>オオサカ</t>
        </rPh>
        <rPh sb="7" eb="8">
          <t>フ</t>
        </rPh>
        <rPh sb="8" eb="12">
          <t>コウボコウサイ</t>
        </rPh>
        <rPh sb="15" eb="16">
          <t>ネン</t>
        </rPh>
        <phoneticPr fontId="0"/>
      </is>
    </nc>
  </rcc>
  <rcc rId="1004" sId="1" numFmtId="4">
    <nc r="D11">
      <v>1.038</v>
    </nc>
  </rcc>
  <rcc rId="1005" sId="1" numFmtId="4">
    <nc r="F11">
      <v>1.038</v>
    </nc>
  </rcc>
  <rcc rId="1006" sId="1">
    <nc r="L11" t="inlineStr">
      <is>
        <t>27</t>
        <phoneticPr fontId="0"/>
      </is>
    </nc>
  </rcc>
  <rcc rId="1007" sId="1" numFmtId="4">
    <nc r="M11">
      <v>10000</v>
    </nc>
  </rcc>
  <rcc rId="1008" sId="1">
    <nc r="O11" t="inlineStr">
      <is>
        <t>06</t>
        <phoneticPr fontId="0"/>
      </is>
    </nc>
  </rcc>
  <rcc rId="1009" sId="1">
    <nc r="P11" t="inlineStr">
      <is>
        <t>27</t>
        <phoneticPr fontId="0"/>
      </is>
    </nc>
  </rcc>
  <rcc rId="1010" sId="1">
    <nc r="Q11" t="inlineStr">
      <is>
        <t>0627</t>
        <phoneticPr fontId="0"/>
      </is>
    </nc>
  </rcc>
  <rcc rId="1011" sId="1">
    <nc r="R11" t="inlineStr">
      <is>
        <t>1227</t>
        <phoneticPr fontId="0"/>
      </is>
    </nc>
  </rcc>
  <rcc rId="1012" sId="1">
    <nc r="S11" t="inlineStr">
      <is>
        <t>りそな銀行</t>
        <rPh sb="3" eb="5">
          <t>ギンコウ</t>
        </rPh>
        <phoneticPr fontId="0"/>
      </is>
    </nc>
  </rcc>
  <rcc rId="1013" sId="1">
    <nc r="T11" t="inlineStr">
      <is>
        <t>りそな銀行</t>
        <rPh sb="3" eb="5">
          <t>ギンコウ</t>
        </rPh>
        <phoneticPr fontId="0"/>
      </is>
    </nc>
  </rcc>
  <rfmt sheetId="1" xfDxf="1" sqref="U11" start="0" length="0">
    <dxf>
      <font>
        <sz val="16"/>
      </font>
      <numFmt numFmtId="30" formatCode="@"/>
      <alignment vertical="center" wrapText="1"/>
      <border outline="0">
        <left style="medium">
          <color indexed="64"/>
        </left>
        <top style="hair">
          <color indexed="64"/>
        </top>
        <bottom style="hair">
          <color indexed="64"/>
        </bottom>
      </border>
    </dxf>
  </rfmt>
  <rcc rId="1014" sId="1">
    <nc r="U11" t="inlineStr">
      <is>
        <t>りそな銀行、三菱UFJ銀行、三井住友銀行、SMBC日興証券、野村證券、大和証券</t>
        <rPh sb="3" eb="5">
          <t>ギンコウ</t>
        </rPh>
        <rPh sb="6" eb="8">
          <t>ミツビシ</t>
        </rPh>
        <rPh sb="11" eb="13">
          <t>ギンコウ</t>
        </rPh>
        <rPh sb="14" eb="16">
          <t>ミツイ</t>
        </rPh>
        <rPh sb="16" eb="18">
          <t>スミトモ</t>
        </rPh>
        <rPh sb="18" eb="20">
          <t>ギンコウ</t>
        </rPh>
        <rPh sb="25" eb="29">
          <t>ニッコウショウケン</t>
        </rPh>
        <rPh sb="30" eb="34">
          <t>ノムラショウケン</t>
        </rPh>
        <rPh sb="35" eb="39">
          <t>ダイワショウケン</t>
        </rPh>
        <phoneticPr fontId="0"/>
      </is>
    </nc>
  </rcc>
  <rcc rId="1015" sId="1">
    <nc r="W11" t="inlineStr">
      <is>
        <t>21</t>
        <phoneticPr fontId="0"/>
      </is>
    </nc>
  </rcc>
  <rcc rId="1016" sId="1">
    <nc r="X11" t="inlineStr">
      <is>
        <t>※</t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7" sId="1">
    <oc r="C12" t="inlineStr">
      <is>
        <t>福岡県</t>
        <rPh sb="0" eb="3">
          <t>フクオカケン</t>
        </rPh>
        <phoneticPr fontId="0"/>
      </is>
    </oc>
    <nc r="C12" t="inlineStr">
      <is>
        <t>福岡県令和6年度第3回公募公債</t>
        <rPh sb="0" eb="3">
          <t>フクオカケン</t>
        </rPh>
        <rPh sb="3" eb="5">
          <t>レイワ</t>
        </rPh>
        <rPh sb="6" eb="8">
          <t>ネンド</t>
        </rPh>
        <phoneticPr fontId="0"/>
      </is>
    </nc>
  </rcc>
  <rcc rId="1018" sId="1" numFmtId="4">
    <nc r="D12">
      <v>1.081</v>
    </nc>
  </rcc>
  <rcc rId="1019" sId="1" numFmtId="4">
    <nc r="F12">
      <v>1.081</v>
    </nc>
  </rcc>
  <rcc rId="1020" sId="1">
    <nc r="L12" t="inlineStr">
      <is>
        <t>14</t>
        <phoneticPr fontId="0"/>
      </is>
    </nc>
  </rcc>
  <rcc rId="1021" sId="1" numFmtId="4">
    <nc r="M12">
      <v>30000</v>
    </nc>
  </rcc>
  <rcc rId="1022" sId="1">
    <nc r="O12" t="inlineStr">
      <is>
        <t>06</t>
        <phoneticPr fontId="0"/>
      </is>
    </nc>
  </rcc>
  <rcc rId="1023" sId="1">
    <nc r="P12" t="inlineStr">
      <is>
        <t>14</t>
        <phoneticPr fontId="0"/>
      </is>
    </nc>
  </rcc>
  <rcc rId="1024" sId="1">
    <nc r="Q12" t="inlineStr">
      <is>
        <t>0614</t>
        <phoneticPr fontId="0"/>
      </is>
    </nc>
  </rcc>
  <rcc rId="1025" sId="1">
    <nc r="R12" t="inlineStr">
      <is>
        <t>1214</t>
        <phoneticPr fontId="0"/>
      </is>
    </nc>
  </rcc>
  <rcc rId="1026" sId="1">
    <nc r="S12" t="inlineStr">
      <is>
        <t>福岡銀行</t>
        <rPh sb="0" eb="4">
          <t>フクオカギンコウ</t>
        </rPh>
        <phoneticPr fontId="0"/>
      </is>
    </nc>
  </rcc>
  <rcc rId="1027" sId="1">
    <nc r="T12" t="inlineStr">
      <is>
        <t>福岡銀行</t>
        <rPh sb="0" eb="4">
          <t>フクオカギンコウ</t>
        </rPh>
        <phoneticPr fontId="0"/>
      </is>
    </nc>
  </rcc>
  <rcc rId="1028" sId="1">
    <nc r="U12" t="inlineStr">
      <is>
        <t>三菱UFJモルガン・スタンレー証券、大和証券、東海東京証券</t>
        <rPh sb="0" eb="2">
          <t>ミツビシ</t>
        </rPh>
        <rPh sb="15" eb="17">
          <t>ショウケン</t>
        </rPh>
        <rPh sb="23" eb="29">
          <t>トウカイトウキョウショウケン</t>
        </rPh>
        <phoneticPr fontId="0"/>
      </is>
    </nc>
  </rcc>
  <rcc rId="1029" sId="1">
    <nc r="W12" t="inlineStr">
      <is>
        <t>05</t>
        <phoneticPr fontId="0"/>
      </is>
    </nc>
  </rcc>
  <rcc rId="1030" sId="1">
    <nc r="AA12" t="inlineStr">
      <is>
        <t>※</t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1" sId="1">
    <oc r="C13" t="inlineStr">
      <is>
        <t>名古屋市</t>
        <rPh sb="0" eb="4">
          <t>ナゴヤシ</t>
        </rPh>
        <phoneticPr fontId="0"/>
      </is>
    </oc>
    <nc r="C13" t="inlineStr">
      <is>
        <t>名古屋市第528回10年公募公債</t>
        <rPh sb="0" eb="4">
          <t>ナゴヤシ</t>
        </rPh>
        <rPh sb="4" eb="5">
          <t>ダイ</t>
        </rPh>
        <rPh sb="8" eb="9">
          <t>カイ</t>
        </rPh>
        <rPh sb="11" eb="12">
          <t>ネン</t>
        </rPh>
        <rPh sb="12" eb="16">
          <t>コウボコウサイ</t>
        </rPh>
        <phoneticPr fontId="0"/>
      </is>
    </nc>
  </rcc>
  <rcc rId="1032" sId="1" numFmtId="4">
    <nc r="D13">
      <v>1.081</v>
    </nc>
  </rcc>
  <rcc rId="1033" sId="1" numFmtId="4">
    <nc r="F13">
      <v>1.081</v>
    </nc>
  </rcc>
  <rcc rId="1034" sId="1">
    <nc r="L13" t="inlineStr">
      <is>
        <t>20</t>
        <phoneticPr fontId="0"/>
      </is>
    </nc>
  </rcc>
  <rcc rId="1035" sId="1" numFmtId="4">
    <nc r="M13">
      <v>15000</v>
    </nc>
  </rcc>
  <rcc rId="1036" sId="1">
    <nc r="O13" t="inlineStr">
      <is>
        <t>06</t>
        <phoneticPr fontId="0"/>
      </is>
    </nc>
  </rcc>
  <rcc rId="1037" sId="1">
    <nc r="P13" t="inlineStr">
      <is>
        <t>20</t>
        <phoneticPr fontId="0"/>
      </is>
    </nc>
  </rcc>
  <rcc rId="1038" sId="1">
    <nc r="Q13" t="inlineStr">
      <is>
        <t>0620</t>
        <phoneticPr fontId="0"/>
      </is>
    </nc>
  </rcc>
  <rcc rId="1039" sId="1">
    <nc r="R13" t="inlineStr">
      <is>
        <t>1220</t>
        <phoneticPr fontId="0"/>
      </is>
    </nc>
  </rcc>
  <rcc rId="1040" sId="1">
    <nc r="S13" t="inlineStr">
      <is>
        <t>三菱UFJ銀行</t>
        <phoneticPr fontId="0"/>
      </is>
    </nc>
  </rcc>
  <rcc rId="1041" sId="1">
    <nc r="T13" t="inlineStr">
      <is>
        <t>三菱UFJ銀行</t>
        <phoneticPr fontId="0"/>
      </is>
    </nc>
  </rcc>
  <rcc rId="1042" sId="1">
    <nc r="U13" t="inlineStr">
      <is>
        <t>野村證券、SMBC日興証券、三菱UFJモルガン・スタンレー証券</t>
        <phoneticPr fontId="0"/>
      </is>
    </nc>
  </rcc>
  <rcc rId="1043" sId="1">
    <nc r="W13" t="inlineStr">
      <is>
        <t>05</t>
        <phoneticPr fontId="0"/>
      </is>
    </nc>
  </rcc>
  <rcc rId="1044" sId="1">
    <nc r="Y13" t="inlineStr">
      <is>
        <t>※</t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5" sId="1">
    <oc r="C27" t="inlineStr">
      <is>
        <t>群馬県</t>
        <rPh sb="0" eb="3">
          <t>グンマケン</t>
        </rPh>
        <phoneticPr fontId="0"/>
      </is>
    </oc>
    <nc r="C27" t="inlineStr">
      <is>
        <t>群馬県公募公債（5年）第19回</t>
        <rPh sb="11" eb="12">
          <t>ダイ</t>
        </rPh>
        <rPh sb="14" eb="15">
          <t>カイ</t>
        </rPh>
        <phoneticPr fontId="0"/>
      </is>
    </nc>
  </rcc>
  <rcc rId="1046" sId="1" numFmtId="4">
    <nc r="D27">
      <v>0.63800000000000001</v>
    </nc>
  </rcc>
  <rcc rId="1047" sId="1" numFmtId="4">
    <nc r="F27">
      <v>0.63800000000000001</v>
    </nc>
  </rcc>
  <rcc rId="1048" sId="1">
    <nc r="L27" t="inlineStr">
      <is>
        <t>20</t>
        <phoneticPr fontId="0"/>
      </is>
    </nc>
  </rcc>
  <rcc rId="1049" sId="1" numFmtId="4">
    <nc r="M27">
      <v>13000</v>
    </nc>
  </rcc>
  <rcc rId="1050" sId="1">
    <nc r="O27" t="inlineStr">
      <is>
        <t>06</t>
        <phoneticPr fontId="0"/>
      </is>
    </nc>
  </rcc>
  <rcc rId="1051" sId="1">
    <nc r="P27" t="inlineStr">
      <is>
        <t>20</t>
        <phoneticPr fontId="0"/>
      </is>
    </nc>
  </rcc>
  <rcc rId="1052" sId="1">
    <nc r="Q27" t="inlineStr">
      <is>
        <t>0620</t>
        <phoneticPr fontId="0"/>
      </is>
    </nc>
  </rcc>
  <rcc rId="1053" sId="1">
    <nc r="R27" t="inlineStr">
      <is>
        <t>1220</t>
        <phoneticPr fontId="0"/>
      </is>
    </nc>
  </rcc>
  <rcc rId="1054" sId="1">
    <nc r="S27" t="inlineStr">
      <is>
        <t>群馬銀行</t>
        <rPh sb="0" eb="4">
          <t>グンマギンコウ</t>
        </rPh>
        <phoneticPr fontId="0"/>
      </is>
    </nc>
  </rcc>
  <rcc rId="1055" sId="1">
    <nc r="T27" t="inlineStr">
      <is>
        <t>群馬銀行</t>
        <rPh sb="0" eb="4">
          <t>グンマギンコウ</t>
        </rPh>
        <phoneticPr fontId="0"/>
      </is>
    </nc>
  </rcc>
  <rcc rId="1056" sId="1">
    <nc r="U27" t="inlineStr">
      <is>
        <t>大和証券、SMBC日興証券、三菱UFJモルガン・スタンレー証券、みずほ証券</t>
        <rPh sb="0" eb="4">
          <t>ダイワショウケン</t>
        </rPh>
        <rPh sb="9" eb="13">
          <t>ニッコウショウケン</t>
        </rPh>
        <rPh sb="35" eb="37">
          <t>ショウケン</t>
        </rPh>
        <phoneticPr fontId="0"/>
      </is>
    </nc>
  </rcc>
  <rcc rId="1057" sId="1">
    <nc r="W27" t="inlineStr">
      <is>
        <t>05</t>
        <phoneticPr fontId="0"/>
      </is>
    </nc>
  </rcc>
  <rcc rId="1058" sId="1">
    <nc r="AA27" t="inlineStr">
      <is>
        <t>※</t>
      </is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9" sId="1">
    <oc r="C28" t="inlineStr">
      <is>
        <t>埼玉県</t>
        <rPh sb="0" eb="3">
          <t>サイタマケン</t>
        </rPh>
        <phoneticPr fontId="0"/>
      </is>
    </oc>
    <nc r="C28" t="inlineStr">
      <is>
        <t>埼玉県第4回5年公募公債</t>
        <rPh sb="0" eb="3">
          <t>サイタマケン</t>
        </rPh>
        <rPh sb="3" eb="4">
          <t>ダイ</t>
        </rPh>
        <rPh sb="5" eb="6">
          <t>カイ</t>
        </rPh>
        <rPh sb="7" eb="8">
          <t>ネン</t>
        </rPh>
        <rPh sb="8" eb="10">
          <t>コウボ</t>
        </rPh>
        <rPh sb="10" eb="12">
          <t>コウサイ</t>
        </rPh>
        <phoneticPr fontId="0"/>
      </is>
    </nc>
  </rcc>
  <rcc rId="1060" sId="1" numFmtId="4">
    <nc r="D28">
      <v>0.63800000000000001</v>
    </nc>
  </rcc>
  <rcc rId="1061" sId="1" numFmtId="4">
    <nc r="F28">
      <v>0.63800000000000001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2" sId="1">
    <nc r="L28" t="inlineStr">
      <is>
        <t>20</t>
        <phoneticPr fontId="0"/>
      </is>
    </nc>
  </rcc>
  <rcc rId="1063" sId="1" numFmtId="4">
    <nc r="M28">
      <v>30000</v>
    </nc>
  </rcc>
  <rcc rId="1064" sId="1">
    <nc r="O28" t="inlineStr">
      <is>
        <t>06</t>
        <phoneticPr fontId="0"/>
      </is>
    </nc>
  </rcc>
  <rcc rId="1065" sId="1">
    <nc r="P28" t="inlineStr">
      <is>
        <t>20</t>
        <phoneticPr fontId="0"/>
      </is>
    </nc>
  </rcc>
  <rcc rId="1066" sId="1">
    <nc r="Q28" t="inlineStr">
      <is>
        <t>0620</t>
        <phoneticPr fontId="0"/>
      </is>
    </nc>
  </rcc>
  <rcc rId="1067" sId="1">
    <nc r="R28" t="inlineStr">
      <is>
        <t>1220</t>
        <phoneticPr fontId="0"/>
      </is>
    </nc>
  </rcc>
  <rcc rId="1068" sId="1">
    <nc r="S28" t="inlineStr">
      <is>
        <t>埼玉りそな銀行</t>
        <rPh sb="0" eb="2">
          <t>サイタマ</t>
        </rPh>
        <rPh sb="5" eb="7">
          <t>ギンコウ</t>
        </rPh>
        <phoneticPr fontId="0"/>
      </is>
    </nc>
  </rcc>
  <rcc rId="1069" sId="1">
    <nc r="T28" t="inlineStr">
      <is>
        <t>埼玉りそな銀行</t>
        <rPh sb="0" eb="2">
          <t>サイタマ</t>
        </rPh>
        <rPh sb="5" eb="7">
          <t>ギンコウ</t>
        </rPh>
        <phoneticPr fontId="0"/>
      </is>
    </nc>
  </rcc>
  <rcc rId="1070" sId="1">
    <nc r="U28" t="inlineStr">
      <is>
        <t>野村證券、みずほ証券、大和証券</t>
        <rPh sb="0" eb="4">
          <t>ノムラショウケン</t>
        </rPh>
        <rPh sb="8" eb="10">
          <t>ショウケン</t>
        </rPh>
        <rPh sb="11" eb="15">
          <t>ダイワショウケン</t>
        </rPh>
        <phoneticPr fontId="0"/>
      </is>
    </nc>
  </rcc>
  <rcc rId="1071" sId="1">
    <nc r="W28" t="inlineStr">
      <is>
        <t>05</t>
        <phoneticPr fontId="0"/>
      </is>
    </nc>
  </rcc>
  <rcc rId="1072" sId="1">
    <nc r="AA28" t="inlineStr">
      <is>
        <t>※</t>
      </is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3" sId="1">
    <oc r="C29" t="inlineStr">
      <is>
        <t>神奈川県</t>
        <rPh sb="0" eb="4">
          <t>カナガワケン</t>
        </rPh>
        <phoneticPr fontId="0"/>
      </is>
    </oc>
    <nc r="C29" t="inlineStr">
      <is>
        <t>神奈川県第96回5年公募公債</t>
        <rPh sb="0" eb="4">
          <t>カナガワケン</t>
        </rPh>
        <rPh sb="4" eb="5">
          <t>ダイ</t>
        </rPh>
        <rPh sb="7" eb="8">
          <t>カイ</t>
        </rPh>
        <phoneticPr fontId="0"/>
      </is>
    </nc>
  </rcc>
  <rcc rId="1074" sId="1" numFmtId="4">
    <nc r="D29">
      <v>0.63800000000000001</v>
    </nc>
  </rcc>
  <rcc rId="1075" sId="1" numFmtId="4">
    <nc r="F29">
      <v>0.63800000000000001</v>
    </nc>
  </rcc>
  <rcc rId="1076" sId="1">
    <nc r="L29" t="inlineStr">
      <is>
        <t>20</t>
        <phoneticPr fontId="0"/>
      </is>
    </nc>
  </rcc>
  <rcc rId="1077" sId="1" numFmtId="4">
    <nc r="M29">
      <v>20000</v>
    </nc>
  </rcc>
  <rcc rId="1078" sId="1">
    <nc r="O29" t="inlineStr">
      <is>
        <t>06</t>
        <phoneticPr fontId="0"/>
      </is>
    </nc>
  </rcc>
  <rcc rId="1079" sId="1">
    <nc r="P29" t="inlineStr">
      <is>
        <t>20</t>
        <phoneticPr fontId="0"/>
      </is>
    </nc>
  </rcc>
  <rcc rId="1080" sId="1">
    <nc r="Q29" t="inlineStr">
      <is>
        <t>0620</t>
        <phoneticPr fontId="0"/>
      </is>
    </nc>
  </rcc>
  <rcc rId="1081" sId="1">
    <nc r="R29" t="inlineStr">
      <is>
        <t>1220</t>
        <phoneticPr fontId="0"/>
      </is>
    </nc>
  </rcc>
  <rcc rId="1082" sId="1">
    <nc r="S29" t="inlineStr">
      <is>
        <t>横浜銀行</t>
        <rPh sb="0" eb="2">
          <t>ヨコハマ</t>
        </rPh>
        <rPh sb="2" eb="4">
          <t>ギンコウ</t>
        </rPh>
        <phoneticPr fontId="0"/>
      </is>
    </nc>
  </rcc>
  <rcc rId="1083" sId="1">
    <nc r="T29" t="inlineStr">
      <is>
        <t>横浜銀行</t>
        <rPh sb="0" eb="2">
          <t>ヨコハマ</t>
        </rPh>
        <rPh sb="2" eb="4">
          <t>ギンコウ</t>
        </rPh>
        <phoneticPr fontId="0"/>
      </is>
    </nc>
  </rcc>
  <rcc rId="1084" sId="1">
    <nc r="U29" t="inlineStr">
      <is>
        <t>野村證券、SMBC日興証券、東海東京証券</t>
        <phoneticPr fontId="0"/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85" sId="1">
    <oc r="U29" t="inlineStr">
      <is>
        <t>野村證券、SMBC日興証券、東海東京証券</t>
        <phoneticPr fontId="0"/>
      </is>
    </oc>
    <nc r="U29" t="inlineStr">
      <is>
        <t>野村證券、SMBC日興証券、東海東京証券、ゴールドマン・サックス証券</t>
        <rPh sb="32" eb="34">
          <t>ショウケン</t>
        </rPh>
        <phoneticPr fontId="0"/>
      </is>
    </nc>
  </rcc>
  <rcc rId="1086" sId="1">
    <nc r="W29" t="inlineStr">
      <is>
        <t>05</t>
        <phoneticPr fontId="0"/>
      </is>
    </nc>
  </rcc>
  <rcc rId="1087" sId="1">
    <nc r="AA29" t="inlineStr">
      <is>
        <t>※</t>
      </is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88" sId="1">
    <oc r="C30" t="inlineStr">
      <is>
        <t>京都府</t>
        <rPh sb="0" eb="3">
          <t>キョウトフ</t>
        </rPh>
        <phoneticPr fontId="0"/>
      </is>
    </oc>
    <nc r="C30" t="inlineStr">
      <is>
        <t>京都府令和6年度第3回公募公債</t>
        <rPh sb="0" eb="3">
          <t>キョウトフ</t>
        </rPh>
        <phoneticPr fontId="0"/>
      </is>
    </nc>
  </rcc>
  <rcc rId="1089" sId="1" numFmtId="4">
    <nc r="D30">
      <v>0.65800000000000003</v>
    </nc>
  </rcc>
  <rcc rId="1090" sId="1" numFmtId="4">
    <nc r="F30">
      <v>0.65800000000000003</v>
    </nc>
  </rcc>
  <rcc rId="1091" sId="1">
    <nc r="L30" t="inlineStr">
      <is>
        <t>18</t>
        <phoneticPr fontId="0"/>
      </is>
    </nc>
  </rcc>
  <rcc rId="1092" sId="1" numFmtId="4">
    <nc r="M30">
      <v>10000</v>
    </nc>
  </rcc>
  <rcc rId="1093" sId="1">
    <nc r="O30" t="inlineStr">
      <is>
        <t>06</t>
        <phoneticPr fontId="0"/>
      </is>
    </nc>
  </rcc>
  <rcc rId="1094" sId="1">
    <nc r="P30" t="inlineStr">
      <is>
        <t>18</t>
        <phoneticPr fontId="0"/>
      </is>
    </nc>
  </rcc>
  <rcc rId="1095" sId="1">
    <nc r="Q30" t="inlineStr">
      <is>
        <t>0618</t>
        <phoneticPr fontId="0"/>
      </is>
    </nc>
  </rcc>
  <rcc rId="1096" sId="1">
    <nc r="R30" t="inlineStr">
      <is>
        <t>1218</t>
        <phoneticPr fontId="0"/>
      </is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7" sId="1">
    <nc r="S30" t="inlineStr">
      <is>
        <t>京都銀行</t>
        <rPh sb="0" eb="2">
          <t>キョウト</t>
        </rPh>
        <rPh sb="2" eb="4">
          <t>ギンコウ</t>
        </rPh>
        <phoneticPr fontId="0"/>
      </is>
    </nc>
  </rcc>
  <rcc rId="1098" sId="1">
    <nc r="T30" t="inlineStr">
      <is>
        <t>京都銀行、みずほ銀行</t>
        <rPh sb="0" eb="2">
          <t>キョウト</t>
        </rPh>
        <rPh sb="2" eb="4">
          <t>ギンコウ</t>
        </rPh>
        <rPh sb="8" eb="10">
          <t>ギンコウ</t>
        </rPh>
        <phoneticPr fontId="0"/>
      </is>
    </nc>
  </rcc>
  <rcc rId="1099" sId="1">
    <nc r="U30" t="inlineStr">
      <is>
        <t>京都銀行、みずほ銀行、三菱UFJモルガン・スタンレー証券</t>
        <rPh sb="0" eb="2">
          <t>キョウト</t>
        </rPh>
        <rPh sb="2" eb="4">
          <t>ギンコウ</t>
        </rPh>
        <rPh sb="8" eb="10">
          <t>ギンコウ</t>
        </rPh>
        <phoneticPr fontId="0"/>
      </is>
    </nc>
  </rcc>
  <rcc rId="1100" sId="1">
    <nc r="W30" t="inlineStr">
      <is>
        <t>12</t>
        <phoneticPr fontId="0"/>
      </is>
    </nc>
  </rcc>
  <rcc rId="1101" sId="1">
    <nc r="X30" t="inlineStr">
      <is>
        <t>※</t>
      </is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2" sId="1">
    <oc r="C31" t="inlineStr">
      <is>
        <t>札幌市</t>
        <rPh sb="0" eb="3">
          <t>サッポロシ</t>
        </rPh>
        <phoneticPr fontId="0"/>
      </is>
    </oc>
    <nc r="C31" t="inlineStr">
      <is>
        <t>札幌市令和6年度第2回公募公債（5年）</t>
        <rPh sb="0" eb="3">
          <t>サッポロシ</t>
        </rPh>
        <phoneticPr fontId="0"/>
      </is>
    </nc>
  </rcc>
  <rcc rId="1103" sId="1" numFmtId="4">
    <nc r="D31">
      <v>0.65800000000000003</v>
    </nc>
  </rcc>
  <rcc rId="1104" sId="1" numFmtId="4">
    <nc r="F31">
      <v>0.65800000000000003</v>
    </nc>
  </rcc>
  <rcc rId="1105" sId="1">
    <nc r="L31" t="inlineStr">
      <is>
        <t>28</t>
        <phoneticPr fontId="0"/>
      </is>
    </nc>
  </rcc>
  <rcc rId="1106" sId="1" numFmtId="4">
    <nc r="M31">
      <v>10000</v>
    </nc>
  </rcc>
  <rcc rId="1107" sId="1">
    <nc r="O31" t="inlineStr">
      <is>
        <t>06</t>
        <phoneticPr fontId="0"/>
      </is>
    </nc>
  </rcc>
  <rcc rId="1108" sId="1">
    <nc r="P31" t="inlineStr">
      <is>
        <t>20</t>
        <phoneticPr fontId="0"/>
      </is>
    </nc>
  </rcc>
  <rcc rId="1109" sId="1">
    <nc r="Q31" t="inlineStr">
      <is>
        <t>0620</t>
        <phoneticPr fontId="0"/>
      </is>
    </nc>
  </rcc>
  <rcc rId="1110" sId="1">
    <nc r="R31" t="inlineStr">
      <is>
        <t>1220</t>
        <phoneticPr fontId="0"/>
      </is>
    </nc>
  </rcc>
  <rcc rId="1111" sId="1">
    <nc r="S31" t="inlineStr">
      <is>
        <t>北洋銀行</t>
        <rPh sb="0" eb="4">
          <t>ホクヨウギンコウ</t>
        </rPh>
        <phoneticPr fontId="0"/>
      </is>
    </nc>
  </rcc>
  <rcc rId="1112" sId="1">
    <nc r="T31" t="inlineStr">
      <is>
        <t>北洋銀行、みずほ銀行、北海道銀行</t>
        <rPh sb="0" eb="4">
          <t>ホクヨウギンコウ</t>
        </rPh>
        <rPh sb="8" eb="10">
          <t>ギンコウ</t>
        </rPh>
        <rPh sb="11" eb="16">
          <t>ホッカイドウギンコウ</t>
        </rPh>
        <phoneticPr fontId="0"/>
      </is>
    </nc>
  </rcc>
  <rcc rId="1113" sId="1">
    <nc r="U31" t="inlineStr">
      <is>
        <t>北洋銀行、みずほ銀行、三菱UFJモルガン・スタンレー証券</t>
        <phoneticPr fontId="0"/>
      </is>
    </nc>
  </rcc>
  <rcc rId="1114" sId="1">
    <nc r="W31" t="inlineStr">
      <is>
        <t>21</t>
        <phoneticPr fontId="0"/>
      </is>
    </nc>
  </rcc>
  <rcc rId="1115" sId="1">
    <nc r="X31" t="inlineStr">
      <is>
        <t>※</t>
      </is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6" sId="1">
    <nc r="B32" t="inlineStr">
      <is>
        <t>振替債</t>
        <rPh sb="0" eb="2">
          <t>フリカエ</t>
        </rPh>
        <rPh sb="2" eb="3">
          <t>サイ</t>
        </rPh>
        <phoneticPr fontId="0"/>
      </is>
    </nc>
  </rcc>
  <rcc rId="1117" sId="1">
    <nc r="C32" t="inlineStr">
      <is>
        <t>仙台市令和6年度第2回公募公債（5年）</t>
        <rPh sb="0" eb="2">
          <t>センダイ</t>
        </rPh>
        <rPh sb="2" eb="3">
          <t>シ</t>
        </rPh>
        <rPh sb="3" eb="5">
          <t>レイワ</t>
        </rPh>
        <phoneticPr fontId="0"/>
      </is>
    </nc>
  </rcc>
  <rcc rId="1118" sId="1" numFmtId="4">
    <nc r="D32">
      <v>0.61899999999999999</v>
    </nc>
  </rcc>
  <rcc rId="1119" sId="1" numFmtId="4">
    <nc r="E32">
      <v>100</v>
    </nc>
  </rcc>
  <rcc rId="1120" sId="1" numFmtId="4">
    <nc r="F32">
      <v>0.61899999999999999</v>
    </nc>
  </rcc>
  <rcc rId="1121" sId="1">
    <nc r="G32" t="inlineStr">
      <is>
        <t>06</t>
      </is>
    </nc>
  </rcc>
  <rcc rId="1122" sId="1">
    <nc r="H32" t="inlineStr">
      <is>
        <t>06</t>
      </is>
    </nc>
  </rcc>
  <rcc rId="1123" sId="1">
    <nc r="J32" t="inlineStr">
      <is>
        <t>06</t>
      </is>
    </nc>
  </rcc>
  <rcc rId="1124" sId="1">
    <nc r="K32" t="inlineStr">
      <is>
        <t>06</t>
      </is>
    </nc>
  </rcc>
  <rcc rId="1125" sId="1">
    <nc r="I32" t="inlineStr">
      <is>
        <t>06</t>
        <phoneticPr fontId="0"/>
      </is>
    </nc>
  </rcc>
  <rcc rId="1126" sId="1">
    <nc r="L32" t="inlineStr">
      <is>
        <t>17</t>
        <phoneticPr fontId="0"/>
      </is>
    </nc>
  </rcc>
  <rcc rId="1127" sId="1" numFmtId="4">
    <nc r="M32">
      <v>5000</v>
    </nc>
  </rcc>
  <rcc rId="1128" sId="1">
    <nc r="N32" t="inlineStr">
      <is>
        <t>11</t>
        <phoneticPr fontId="0"/>
      </is>
    </nc>
  </rcc>
  <rcc rId="1129" sId="1">
    <nc r="O32" t="inlineStr">
      <is>
        <t>06</t>
        <phoneticPr fontId="0"/>
      </is>
    </nc>
  </rcc>
  <rcc rId="1130" sId="1">
    <nc r="P32" t="inlineStr">
      <is>
        <t>15</t>
        <phoneticPr fontId="0"/>
      </is>
    </nc>
  </rcc>
  <rcc rId="1131" sId="1">
    <nc r="Q32" t="inlineStr">
      <is>
        <t>0617</t>
        <phoneticPr fontId="0"/>
      </is>
    </nc>
  </rcc>
  <rcc rId="1132" sId="1">
    <nc r="R32" t="inlineStr">
      <is>
        <t>1217</t>
        <phoneticPr fontId="0"/>
      </is>
    </nc>
  </rcc>
  <rcc rId="1133" sId="1">
    <nc r="S32" t="inlineStr">
      <is>
        <t>七十七銀行</t>
        <rPh sb="0" eb="5">
          <t>シチジュウシチギンコウ</t>
        </rPh>
        <phoneticPr fontId="0"/>
      </is>
    </nc>
  </rcc>
  <rcc rId="1134" sId="1">
    <nc r="T32" t="inlineStr">
      <is>
        <t>七十七銀行</t>
        <rPh sb="0" eb="5">
          <t>シチジュウシチギンコウ</t>
        </rPh>
        <phoneticPr fontId="0"/>
      </is>
    </nc>
  </rcc>
  <rcc rId="1135" sId="1">
    <nc r="U32" t="inlineStr">
      <is>
        <t>大和証券、みずほ証券、三菱UFJモルガン・スタンレー証券</t>
        <phoneticPr fontId="0"/>
      </is>
    </nc>
  </rcc>
  <rcc rId="1136" sId="1">
    <nc r="V32" t="inlineStr">
      <is>
        <t>06</t>
        <phoneticPr fontId="0"/>
      </is>
    </nc>
  </rcc>
  <rcc rId="1137" sId="1">
    <nc r="W32" t="inlineStr">
      <is>
        <t>06</t>
        <phoneticPr fontId="0"/>
      </is>
    </nc>
  </rcc>
  <rcc rId="1138" sId="1">
    <nc r="AA32" t="inlineStr">
      <is>
        <t>※</t>
      </is>
    </nc>
  </rcc>
  <rcv guid="{EC7A97EA-7D52-45A5-930D-E624593FD7E6}" action="delete"/>
  <rdn rId="0" localSheetId="1" customView="1" name="Z_EC7A97EA_7D52_45A5_930D_E624593FD7E6_.wvu.PrintArea" hidden="1" oldHidden="1">
    <formula>銘柄一覧!$B$1:$AA$40</formula>
    <oldFormula>銘柄一覧!$B$1:$AA$40</oldFormula>
  </rdn>
  <rcv guid="{EC7A97EA-7D52-45A5-930D-E624593FD7E6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0" sId="1">
    <nc r="C14" t="inlineStr">
      <is>
        <t>北海道</t>
        <rPh sb="0" eb="3">
          <t>ホッカイドウ</t>
        </rPh>
        <phoneticPr fontId="0"/>
      </is>
    </nc>
  </rcc>
  <rcc rId="1141" sId="1">
    <nc r="C15" t="inlineStr">
      <is>
        <t>茨城県</t>
        <rPh sb="0" eb="3">
          <t>イバラキケン</t>
        </rPh>
        <phoneticPr fontId="0"/>
      </is>
    </nc>
  </rcc>
  <rcc rId="1142" sId="1">
    <nc r="B14" t="inlineStr">
      <is>
        <t>振替債</t>
        <rPh sb="0" eb="2">
          <t>フリカエ</t>
        </rPh>
        <rPh sb="2" eb="3">
          <t>サイ</t>
        </rPh>
        <phoneticPr fontId="0"/>
      </is>
    </nc>
  </rcc>
  <rcc rId="1143" sId="1">
    <nc r="B15" t="inlineStr">
      <is>
        <t>振替債</t>
        <rPh sb="0" eb="2">
          <t>フリカエ</t>
        </rPh>
        <rPh sb="2" eb="3">
          <t>サイ</t>
        </rPh>
        <phoneticPr fontId="0"/>
      </is>
    </nc>
  </rcc>
  <rcc rId="1144" sId="1" numFmtId="4">
    <nc r="M14">
      <v>20000</v>
    </nc>
  </rcc>
  <rcc rId="1145" sId="1" numFmtId="4">
    <nc r="M15">
      <v>10000</v>
    </nc>
  </rcc>
  <rcc rId="1146" sId="1">
    <nc r="G14" t="inlineStr">
      <is>
        <t>06</t>
      </is>
    </nc>
  </rcc>
  <rcc rId="1147" sId="1">
    <nc r="H14" t="inlineStr">
      <is>
        <t>06</t>
      </is>
    </nc>
  </rcc>
  <rcc rId="1148" sId="1">
    <nc r="J14" t="inlineStr">
      <is>
        <t>06</t>
      </is>
    </nc>
  </rcc>
  <rcc rId="1149" sId="1">
    <nc r="K14" t="inlineStr">
      <is>
        <t>06</t>
      </is>
    </nc>
  </rcc>
  <rcc rId="1150" sId="1">
    <nc r="I14" t="inlineStr">
      <is>
        <t>07</t>
        <phoneticPr fontId="0"/>
      </is>
    </nc>
  </rcc>
  <rcc rId="1151" sId="1">
    <nc r="G15" t="inlineStr">
      <is>
        <t>06</t>
      </is>
    </nc>
  </rcc>
  <rcc rId="1152" sId="1">
    <nc r="H15" t="inlineStr">
      <is>
        <t>06</t>
      </is>
    </nc>
  </rcc>
  <rcc rId="1153" sId="1">
    <nc r="I15" t="inlineStr">
      <is>
        <t>07</t>
      </is>
    </nc>
  </rcc>
  <rcc rId="1154" sId="1">
    <nc r="J15" t="inlineStr">
      <is>
        <t>06</t>
      </is>
    </nc>
  </rcc>
  <rcc rId="1155" sId="1">
    <nc r="K15" t="inlineStr">
      <is>
        <t>06</t>
      </is>
    </nc>
  </rcc>
  <rcc rId="1156" sId="1">
    <nc r="N14" t="inlineStr">
      <is>
        <t>16</t>
        <phoneticPr fontId="0"/>
      </is>
    </nc>
  </rcc>
  <rcc rId="1157" sId="1">
    <nc r="N15" t="inlineStr">
      <is>
        <t>16</t>
        <phoneticPr fontId="0"/>
      </is>
    </nc>
  </rcc>
  <rcv guid="{EC7A97EA-7D52-45A5-930D-E624593FD7E6}" action="delete"/>
  <rdn rId="0" localSheetId="1" customView="1" name="Z_EC7A97EA_7D52_45A5_930D_E624593FD7E6_.wvu.PrintArea" hidden="1" oldHidden="1">
    <formula>銘柄一覧!$B$1:$AA$40</formula>
    <oldFormula>銘柄一覧!$B$1:$AA$40</oldFormula>
  </rdn>
  <rcv guid="{EC7A97EA-7D52-45A5-930D-E624593FD7E6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9" sId="1">
    <nc r="B33" t="inlineStr">
      <is>
        <t>振替債</t>
        <rPh sb="0" eb="2">
          <t>フリカエ</t>
        </rPh>
        <rPh sb="2" eb="3">
          <t>サイ</t>
        </rPh>
        <phoneticPr fontId="0"/>
      </is>
    </nc>
  </rcc>
  <rcc rId="1160" sId="1">
    <nc r="B34" t="inlineStr">
      <is>
        <t>振替債</t>
        <rPh sb="0" eb="2">
          <t>フリカエ</t>
        </rPh>
        <rPh sb="2" eb="3">
          <t>サイ</t>
        </rPh>
        <phoneticPr fontId="0"/>
      </is>
    </nc>
  </rcc>
  <rcc rId="1161" sId="1">
    <nc r="B35" t="inlineStr">
      <is>
        <t>振替債</t>
        <rPh sb="0" eb="2">
          <t>フリカエ</t>
        </rPh>
        <rPh sb="2" eb="3">
          <t>サイ</t>
        </rPh>
        <phoneticPr fontId="0"/>
      </is>
    </nc>
  </rcc>
  <rcc rId="1162" sId="1">
    <nc r="B36" t="inlineStr">
      <is>
        <t>振替債</t>
        <rPh sb="0" eb="2">
          <t>フリカエ</t>
        </rPh>
        <rPh sb="2" eb="3">
          <t>サイ</t>
        </rPh>
        <phoneticPr fontId="0"/>
      </is>
    </nc>
  </rcc>
  <rcc rId="1163" sId="1">
    <nc r="C33" t="inlineStr">
      <is>
        <t>宮城県</t>
        <rPh sb="0" eb="3">
          <t>ミヤギケン</t>
        </rPh>
        <phoneticPr fontId="0"/>
      </is>
    </nc>
  </rcc>
  <rcc rId="1164" sId="1">
    <nc r="C34" t="inlineStr">
      <is>
        <t>長崎県</t>
        <rPh sb="0" eb="3">
          <t>ナガサキケン</t>
        </rPh>
        <phoneticPr fontId="0"/>
      </is>
    </nc>
  </rcc>
  <rcc rId="1165" sId="1">
    <nc r="C35" t="inlineStr">
      <is>
        <t>広島市</t>
        <rPh sb="0" eb="3">
          <t>ヒロシマシ</t>
        </rPh>
        <phoneticPr fontId="0"/>
      </is>
    </nc>
  </rcc>
  <rcc rId="1166" sId="1">
    <nc r="C36" t="inlineStr">
      <is>
        <t>福岡市</t>
        <rPh sb="0" eb="3">
          <t>フクオカシ</t>
        </rPh>
        <phoneticPr fontId="0"/>
      </is>
    </nc>
  </rcc>
  <rcc rId="1167" sId="1" numFmtId="4">
    <nc r="M33">
      <v>10000</v>
    </nc>
  </rcc>
  <rcc rId="1168" sId="1" numFmtId="4">
    <nc r="M34">
      <v>10000</v>
    </nc>
  </rcc>
  <rcc rId="1169" sId="1" numFmtId="4">
    <nc r="M35">
      <v>10000</v>
    </nc>
  </rcc>
  <rcc rId="1170" sId="1" numFmtId="4">
    <nc r="M36">
      <v>10000</v>
    </nc>
  </rcc>
  <rcc rId="1171" sId="1">
    <nc r="G33" t="inlineStr">
      <is>
        <t>06</t>
      </is>
    </nc>
  </rcc>
  <rcc rId="1172" sId="1">
    <nc r="H33" t="inlineStr">
      <is>
        <t>06</t>
      </is>
    </nc>
  </rcc>
  <rcc rId="1173" sId="1">
    <nc r="I33" t="inlineStr">
      <is>
        <t>07</t>
        <phoneticPr fontId="0"/>
      </is>
    </nc>
  </rcc>
  <rcc rId="1174" sId="1">
    <nc r="J33" t="inlineStr">
      <is>
        <t>06</t>
        <phoneticPr fontId="0"/>
      </is>
    </nc>
  </rcc>
  <rcc rId="1175" sId="1">
    <nc r="K33" t="inlineStr">
      <is>
        <t>06</t>
        <phoneticPr fontId="0"/>
      </is>
    </nc>
  </rcc>
  <rcc rId="1176" sId="1">
    <nc r="G34" t="inlineStr">
      <is>
        <t>06</t>
      </is>
    </nc>
  </rcc>
  <rcc rId="1177" sId="1">
    <nc r="H34" t="inlineStr">
      <is>
        <t>06</t>
      </is>
    </nc>
  </rcc>
  <rcc rId="1178" sId="1">
    <nc r="I34" t="inlineStr">
      <is>
        <t>07</t>
        <phoneticPr fontId="0"/>
      </is>
    </nc>
  </rcc>
  <rcc rId="1179" sId="1">
    <nc r="J34" t="inlineStr">
      <is>
        <t>06</t>
        <phoneticPr fontId="0"/>
      </is>
    </nc>
  </rcc>
  <rcc rId="1180" sId="1">
    <nc r="K34" t="inlineStr">
      <is>
        <t>06</t>
        <phoneticPr fontId="0"/>
      </is>
    </nc>
  </rcc>
  <rcc rId="1181" sId="1">
    <nc r="G35" t="inlineStr">
      <is>
        <t>06</t>
      </is>
    </nc>
  </rcc>
  <rcc rId="1182" sId="1">
    <nc r="H35" t="inlineStr">
      <is>
        <t>06</t>
      </is>
    </nc>
  </rcc>
  <rcc rId="1183" sId="1">
    <nc r="I35" t="inlineStr">
      <is>
        <t>07</t>
        <phoneticPr fontId="0"/>
      </is>
    </nc>
  </rcc>
  <rcc rId="1184" sId="1">
    <nc r="J35" t="inlineStr">
      <is>
        <t>06</t>
        <phoneticPr fontId="0"/>
      </is>
    </nc>
  </rcc>
  <rcc rId="1185" sId="1">
    <nc r="K35" t="inlineStr">
      <is>
        <t>06</t>
        <phoneticPr fontId="0"/>
      </is>
    </nc>
  </rcc>
  <rcc rId="1186" sId="1">
    <nc r="G36" t="inlineStr">
      <is>
        <t>06</t>
      </is>
    </nc>
  </rcc>
  <rcc rId="1187" sId="1">
    <nc r="H36" t="inlineStr">
      <is>
        <t>06</t>
      </is>
    </nc>
  </rcc>
  <rcc rId="1188" sId="1">
    <nc r="I36" t="inlineStr">
      <is>
        <t>07</t>
        <phoneticPr fontId="0"/>
      </is>
    </nc>
  </rcc>
  <rcc rId="1189" sId="1">
    <nc r="J36" t="inlineStr">
      <is>
        <t>06</t>
        <phoneticPr fontId="0"/>
      </is>
    </nc>
  </rcc>
  <rcc rId="1190" sId="1">
    <nc r="K36" t="inlineStr">
      <is>
        <t>06</t>
        <phoneticPr fontId="0"/>
      </is>
    </nc>
  </rcc>
  <rcc rId="1191" sId="1">
    <nc r="N33" t="inlineStr">
      <is>
        <t>11</t>
        <phoneticPr fontId="0"/>
      </is>
    </nc>
  </rcc>
  <rcc rId="1192" sId="1">
    <nc r="N34" t="inlineStr">
      <is>
        <t>11</t>
        <phoneticPr fontId="0"/>
      </is>
    </nc>
  </rcc>
  <rcc rId="1193" sId="1">
    <nc r="N35" t="inlineStr">
      <is>
        <t>11</t>
        <phoneticPr fontId="0"/>
      </is>
    </nc>
  </rcc>
  <rcc rId="1194" sId="1">
    <nc r="N36" t="inlineStr">
      <is>
        <t>11</t>
        <phoneticPr fontId="0"/>
      </is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5" sId="1">
    <oc r="C14" t="inlineStr">
      <is>
        <t>北海道</t>
        <rPh sb="0" eb="3">
          <t>ホッカイドウ</t>
        </rPh>
        <phoneticPr fontId="0"/>
      </is>
    </oc>
    <nc r="C14" t="inlineStr">
      <is>
        <t>北海道令和6年度第3回公募公債</t>
        <rPh sb="0" eb="3">
          <t>ホッカイドウ</t>
        </rPh>
        <phoneticPr fontId="0"/>
      </is>
    </nc>
  </rcc>
  <rcc rId="1196" sId="1" numFmtId="4">
    <nc r="D14">
      <v>1.038</v>
    </nc>
  </rcc>
  <rcc rId="1197" sId="1" numFmtId="4">
    <nc r="E14">
      <v>100</v>
    </nc>
  </rcc>
  <rcc rId="1198" sId="1" numFmtId="4">
    <nc r="E15">
      <v>100</v>
    </nc>
  </rcc>
  <rcc rId="1199" sId="1" numFmtId="4">
    <nc r="F14">
      <v>1.038</v>
    </nc>
  </rcc>
  <rcc rId="1200" sId="1">
    <nc r="V14" t="inlineStr">
      <is>
        <t>06</t>
        <phoneticPr fontId="0"/>
      </is>
    </nc>
  </rcc>
  <rcc rId="1201" sId="1">
    <nc r="W14" t="inlineStr">
      <is>
        <t>21</t>
        <phoneticPr fontId="0"/>
      </is>
    </nc>
  </rcc>
  <rcc rId="1202" sId="1">
    <nc r="X14" t="inlineStr">
      <is>
        <t>※</t>
      </is>
    </nc>
  </rcc>
  <rcv guid="{EC7A97EA-7D52-45A5-930D-E624593FD7E6}" action="delete"/>
  <rdn rId="0" localSheetId="1" customView="1" name="Z_EC7A97EA_7D52_45A5_930D_E624593FD7E6_.wvu.PrintArea" hidden="1" oldHidden="1">
    <formula>銘柄一覧!$B$1:$AA$40</formula>
    <oldFormula>銘柄一覧!$B$1:$AA$40</oldFormula>
  </rdn>
  <rcv guid="{EC7A97EA-7D52-45A5-930D-E624593FD7E6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4" sId="1">
    <nc r="L14" t="inlineStr">
      <is>
        <t>28</t>
        <phoneticPr fontId="0"/>
      </is>
    </nc>
  </rcc>
  <rcc rId="1205" sId="1">
    <nc r="O14" t="inlineStr">
      <is>
        <t>06</t>
        <phoneticPr fontId="0"/>
      </is>
    </nc>
  </rcc>
  <rcc rId="1206" sId="1">
    <nc r="P14" t="inlineStr">
      <is>
        <t>28</t>
        <phoneticPr fontId="0"/>
      </is>
    </nc>
  </rcc>
  <rcc rId="1207" sId="1">
    <nc r="Q14" t="inlineStr">
      <is>
        <t>0325</t>
        <phoneticPr fontId="0"/>
      </is>
    </nc>
  </rcc>
  <rcc rId="1208" sId="1">
    <nc r="R14" t="inlineStr">
      <is>
        <t>0925</t>
        <phoneticPr fontId="0"/>
      </is>
    </nc>
  </rcc>
  <rcc rId="1209" sId="1">
    <nc r="S14" t="inlineStr">
      <is>
        <t>北洋銀行</t>
        <rPh sb="0" eb="4">
          <t>ホクヨウギンコウ</t>
        </rPh>
        <phoneticPr fontId="0"/>
      </is>
    </nc>
  </rcc>
  <rcc rId="1210" sId="1">
    <nc r="T14" t="inlineStr">
      <is>
        <t>北洋銀行、みずほ銀行、北海道銀行</t>
        <rPh sb="0" eb="4">
          <t>ホクヨウギンコウ</t>
        </rPh>
        <rPh sb="8" eb="10">
          <t>ギンコウ</t>
        </rPh>
        <rPh sb="11" eb="16">
          <t>ホッカイドウギンコウ</t>
        </rPh>
        <phoneticPr fontId="0"/>
      </is>
    </nc>
  </rcc>
  <rcc rId="1211" sId="1">
    <nc r="U14" t="inlineStr">
      <is>
        <t>北洋銀行、みずほ銀行、SMBC日興証券</t>
        <phoneticPr fontId="0"/>
      </is>
    </nc>
  </rcc>
  <rcc rId="1212" sId="1">
    <oc r="C15" t="inlineStr">
      <is>
        <t>茨城県</t>
        <rPh sb="0" eb="3">
          <t>イバラキケン</t>
        </rPh>
        <phoneticPr fontId="0"/>
      </is>
    </oc>
    <nc r="C15" t="inlineStr">
      <is>
        <t>茨城県令和6年度第1回公募公債</t>
        <rPh sb="0" eb="3">
          <t>イバラキケン</t>
        </rPh>
        <phoneticPr fontId="0"/>
      </is>
    </nc>
  </rcc>
  <rcc rId="1213" sId="1">
    <nc r="V15" t="inlineStr">
      <is>
        <t>06</t>
        <phoneticPr fontId="0"/>
      </is>
    </nc>
  </rcc>
  <rcc rId="1214" sId="1">
    <nc r="W15" t="inlineStr">
      <is>
        <t>07</t>
        <phoneticPr fontId="0"/>
      </is>
    </nc>
  </rcc>
  <rcc rId="1215" sId="1">
    <nc r="AA15" t="inlineStr">
      <is>
        <t>※</t>
      </is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6" sId="1" numFmtId="4">
    <nc r="D15">
      <v>1.0429999999999999</v>
    </nc>
  </rcc>
  <rcc rId="1217" sId="1" numFmtId="4">
    <nc r="F15">
      <v>1.0429999999999999</v>
    </nc>
  </rcc>
  <rcc rId="1218" sId="1">
    <nc r="L15" t="inlineStr">
      <is>
        <t>28</t>
        <phoneticPr fontId="0"/>
      </is>
    </nc>
  </rcc>
  <rcc rId="1219" sId="1">
    <nc r="O15" t="inlineStr">
      <is>
        <t>06</t>
        <phoneticPr fontId="0"/>
      </is>
    </nc>
  </rcc>
  <rcc rId="1220" sId="1">
    <nc r="P15" t="inlineStr">
      <is>
        <t>28</t>
        <phoneticPr fontId="0"/>
      </is>
    </nc>
  </rcc>
  <rcc rId="1221" sId="1">
    <nc r="Q15" t="inlineStr">
      <is>
        <t>0630</t>
        <phoneticPr fontId="0"/>
      </is>
    </nc>
  </rcc>
  <rcc rId="1222" sId="1">
    <nc r="R15" t="inlineStr">
      <is>
        <t>1230</t>
        <phoneticPr fontId="0"/>
      </is>
    </nc>
  </rcc>
  <rcc rId="1223" sId="1">
    <nc r="S15" t="inlineStr">
      <is>
        <t>常陽銀行</t>
        <rPh sb="0" eb="4">
          <t>ジョウヨウギンコウ</t>
        </rPh>
        <phoneticPr fontId="0"/>
      </is>
    </nc>
  </rcc>
  <rcc rId="1224" sId="1">
    <nc r="T15" t="inlineStr">
      <is>
        <t>常陽銀行</t>
        <rPh sb="0" eb="4">
          <t>ジョウヨウギンコウ</t>
        </rPh>
        <phoneticPr fontId="0"/>
      </is>
    </nc>
  </rcc>
  <rcc rId="1225" sId="1">
    <nc r="U15" t="inlineStr">
      <is>
        <t>野村證券、みずほ証券、岡三証券</t>
        <rPh sb="8" eb="10">
          <t>ショウケン</t>
        </rPh>
        <rPh sb="11" eb="13">
          <t>オカサン</t>
        </rPh>
        <rPh sb="13" eb="15">
          <t>ショウケン</t>
        </rPh>
        <phoneticPr fontId="0"/>
      </is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6" sId="1">
    <oc r="C33" t="inlineStr">
      <is>
        <t>宮城県</t>
        <rPh sb="0" eb="3">
          <t>ミヤギケン</t>
        </rPh>
        <phoneticPr fontId="0"/>
      </is>
    </oc>
    <nc r="C33" t="inlineStr">
      <is>
        <t>宮城県公募公債第20回1号（5年）</t>
        <rPh sb="0" eb="3">
          <t>ミヤギケン</t>
        </rPh>
        <rPh sb="3" eb="7">
          <t>コウボコウサイ</t>
        </rPh>
        <rPh sb="7" eb="8">
          <t>ダイ</t>
        </rPh>
        <rPh sb="10" eb="11">
          <t>カイ</t>
        </rPh>
        <rPh sb="12" eb="13">
          <t>ゴウ</t>
        </rPh>
        <phoneticPr fontId="0"/>
      </is>
    </nc>
  </rcc>
  <rcc rId="1227" sId="1">
    <oc r="C34" t="inlineStr">
      <is>
        <t>長崎県</t>
        <rPh sb="0" eb="3">
          <t>ナガサキケン</t>
        </rPh>
        <phoneticPr fontId="0"/>
      </is>
    </oc>
    <nc r="C34" t="inlineStr">
      <is>
        <t>長崎県令和6年度第2回公募公債（5年）</t>
        <rPh sb="0" eb="3">
          <t>ナガサキケン</t>
        </rPh>
        <phoneticPr fontId="0"/>
      </is>
    </nc>
  </rcc>
  <rcc rId="1228" sId="1">
    <oc r="C35" t="inlineStr">
      <is>
        <t>広島市</t>
        <rPh sb="0" eb="3">
          <t>ヒロシマシ</t>
        </rPh>
        <phoneticPr fontId="0"/>
      </is>
    </oc>
    <nc r="C35" t="inlineStr">
      <is>
        <t>広島市令和6年度第1回公募公債（5年）</t>
        <rPh sb="0" eb="3">
          <t>ヒロシマシ</t>
        </rPh>
        <phoneticPr fontId="0"/>
      </is>
    </nc>
  </rcc>
  <rcc rId="1229" sId="1">
    <oc r="C36" t="inlineStr">
      <is>
        <t>福岡市</t>
        <rPh sb="0" eb="3">
          <t>フクオカシ</t>
        </rPh>
        <phoneticPr fontId="0"/>
      </is>
    </oc>
    <nc r="C36" t="inlineStr">
      <is>
        <t>福岡市2024年度第2回公募公債（5年）</t>
        <rPh sb="0" eb="3">
          <t>フクオカシ</t>
        </rPh>
        <rPh sb="7" eb="8">
          <t>ネン</t>
        </rPh>
        <phoneticPr fontId="0"/>
      </is>
    </nc>
  </rcc>
  <rcc rId="1230" sId="1">
    <nc r="V33" t="inlineStr">
      <is>
        <t>06</t>
        <phoneticPr fontId="0"/>
      </is>
    </nc>
  </rcc>
  <rcc rId="1231" sId="1">
    <nc r="V34" t="inlineStr">
      <is>
        <t>06</t>
      </is>
    </nc>
  </rcc>
  <rcc rId="1232" sId="1">
    <nc r="V35" t="inlineStr">
      <is>
        <t>06</t>
      </is>
    </nc>
  </rcc>
  <rcc rId="1233" sId="1">
    <nc r="V36" t="inlineStr">
      <is>
        <t>06</t>
      </is>
    </nc>
  </rcc>
  <rcc rId="1234" sId="1">
    <nc r="W33" t="inlineStr">
      <is>
        <t>20</t>
        <phoneticPr fontId="0"/>
      </is>
    </nc>
  </rcc>
  <rcc rId="1235" sId="1">
    <nc r="W34" t="inlineStr">
      <is>
        <t>18</t>
        <phoneticPr fontId="0"/>
      </is>
    </nc>
  </rcc>
  <rcc rId="1236" sId="1">
    <nc r="W35" t="inlineStr">
      <is>
        <t>17</t>
        <phoneticPr fontId="0"/>
      </is>
    </nc>
  </rcc>
  <rcc rId="1237" sId="1">
    <nc r="W36" t="inlineStr">
      <is>
        <t>24</t>
        <phoneticPr fontId="0"/>
      </is>
    </nc>
  </rcc>
  <rcc rId="1238" sId="1">
    <nc r="X33" t="inlineStr">
      <is>
        <t>※</t>
      </is>
    </nc>
  </rcc>
  <rcc rId="1239" sId="1">
    <nc r="X34" t="inlineStr">
      <is>
        <t>※</t>
      </is>
    </nc>
  </rcc>
  <rcc rId="1240" sId="1">
    <nc r="X35" t="inlineStr">
      <is>
        <t>※</t>
      </is>
    </nc>
  </rcc>
  <rcc rId="1241" sId="1">
    <nc r="X36" t="inlineStr">
      <is>
        <t>※</t>
      </is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2" sId="1" numFmtId="4">
    <nc r="E33">
      <v>100</v>
    </nc>
  </rcc>
  <rcc rId="1243" sId="1" numFmtId="4">
    <nc r="E34">
      <v>100</v>
    </nc>
  </rcc>
  <rcc rId="1244" sId="1" numFmtId="4">
    <nc r="E35">
      <v>100</v>
    </nc>
  </rcc>
  <rcc rId="1245" sId="1" numFmtId="4">
    <nc r="E36">
      <v>100</v>
    </nc>
  </rcc>
  <rcc rId="1246" sId="1" numFmtId="4">
    <nc r="D33">
      <v>0.59399999999999997</v>
    </nc>
  </rcc>
  <rcc rId="1247" sId="1" numFmtId="4">
    <nc r="D34">
      <v>0.59399999999999997</v>
    </nc>
  </rcc>
  <rcc rId="1248" sId="1" numFmtId="4">
    <nc r="D35">
      <v>0.59399999999999997</v>
    </nc>
  </rcc>
  <rcc rId="1249" sId="1" numFmtId="4">
    <nc r="D36">
      <v>0.59399999999999997</v>
    </nc>
  </rcc>
  <rcc rId="1250" sId="1" numFmtId="4">
    <nc r="F33">
      <v>0.59399999999999997</v>
    </nc>
  </rcc>
  <rcc rId="1251" sId="1" numFmtId="4">
    <nc r="F34">
      <v>0.59399999999999997</v>
    </nc>
  </rcc>
  <rcc rId="1252" sId="1" numFmtId="4">
    <nc r="F35">
      <v>0.59399999999999997</v>
    </nc>
  </rcc>
  <rcc rId="1253" sId="1" numFmtId="4">
    <nc r="F36">
      <v>0.59399999999999997</v>
    </nc>
  </rcc>
  <rcc rId="1254" sId="1">
    <nc r="L33" t="inlineStr">
      <is>
        <t>27</t>
        <phoneticPr fontId="0"/>
      </is>
    </nc>
  </rcc>
  <rcc rId="1255" sId="1">
    <nc r="L34" t="inlineStr">
      <is>
        <t>25</t>
        <phoneticPr fontId="0"/>
      </is>
    </nc>
  </rcc>
  <rcc rId="1256" sId="1">
    <nc r="L35" t="inlineStr">
      <is>
        <t>25</t>
        <phoneticPr fontId="0"/>
      </is>
    </nc>
  </rcc>
  <rcc rId="1257" sId="1">
    <nc r="L36" t="inlineStr">
      <is>
        <t>28</t>
        <phoneticPr fontId="0"/>
      </is>
    </nc>
  </rcc>
  <rcc rId="1258" sId="1">
    <nc r="O33" t="inlineStr">
      <is>
        <t>06</t>
        <phoneticPr fontId="0"/>
      </is>
    </nc>
  </rcc>
  <rcc rId="1259" sId="1">
    <nc r="O34" t="inlineStr">
      <is>
        <t>06</t>
      </is>
    </nc>
  </rcc>
  <rcc rId="1260" sId="1">
    <nc r="O35" t="inlineStr">
      <is>
        <t>06</t>
      </is>
    </nc>
  </rcc>
  <rcc rId="1261" sId="1">
    <nc r="O36" t="inlineStr">
      <is>
        <t>06</t>
      </is>
    </nc>
  </rcc>
  <rcc rId="1262" sId="1">
    <nc r="P33" t="inlineStr">
      <is>
        <t>27</t>
        <phoneticPr fontId="0"/>
      </is>
    </nc>
  </rcc>
  <rcc rId="1263" sId="1">
    <nc r="P34" t="inlineStr">
      <is>
        <t>25</t>
        <phoneticPr fontId="0"/>
      </is>
    </nc>
  </rcc>
  <rcc rId="1264" sId="1">
    <nc r="P35" t="inlineStr">
      <is>
        <t>25</t>
        <phoneticPr fontId="0"/>
      </is>
    </nc>
  </rcc>
  <rcc rId="1265" sId="1">
    <nc r="P36" t="inlineStr">
      <is>
        <t>28</t>
        <phoneticPr fontId="0"/>
      </is>
    </nc>
  </rcc>
  <rcc rId="1266" sId="1">
    <nc r="Q33" t="inlineStr">
      <is>
        <t>0627</t>
        <phoneticPr fontId="0"/>
      </is>
    </nc>
  </rcc>
  <rcc rId="1267" sId="1">
    <nc r="R33" t="inlineStr">
      <is>
        <t>1227</t>
        <phoneticPr fontId="0"/>
      </is>
    </nc>
  </rcc>
  <rcc rId="1268" sId="1">
    <nc r="Q34" t="inlineStr">
      <is>
        <t>0625</t>
        <phoneticPr fontId="0"/>
      </is>
    </nc>
  </rcc>
  <rcc rId="1269" sId="1">
    <nc r="R34" t="inlineStr">
      <is>
        <t>1225</t>
        <phoneticPr fontId="0"/>
      </is>
    </nc>
  </rcc>
  <rcc rId="1270" sId="1">
    <nc r="Q35" t="inlineStr">
      <is>
        <t>0625</t>
      </is>
    </nc>
  </rcc>
  <rcc rId="1271" sId="1">
    <nc r="R35" t="inlineStr">
      <is>
        <t>1225</t>
      </is>
    </nc>
  </rcc>
  <rcc rId="1272" sId="1">
    <nc r="Q36" t="inlineStr">
      <is>
        <t>0628</t>
        <phoneticPr fontId="0"/>
      </is>
    </nc>
  </rcc>
  <rcc rId="1273" sId="1">
    <nc r="R36" t="inlineStr">
      <is>
        <t>1228</t>
        <phoneticPr fontId="0"/>
      </is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4" sId="1">
    <nc r="S33" t="inlineStr">
      <is>
        <t>七十七銀行</t>
        <rPh sb="0" eb="5">
          <t>シチジュウシチギンコウ</t>
        </rPh>
        <phoneticPr fontId="0"/>
      </is>
    </nc>
  </rcc>
  <rcc rId="1275" sId="1">
    <nc r="T33" t="inlineStr">
      <is>
        <t>七十七銀行、みずほ銀行</t>
        <rPh sb="0" eb="5">
          <t>シチジュウシチギンコウ</t>
        </rPh>
        <rPh sb="9" eb="11">
          <t>ギンコウ</t>
        </rPh>
        <phoneticPr fontId="0"/>
      </is>
    </nc>
  </rcc>
  <rcc rId="1276" sId="1">
    <nc r="U33" t="inlineStr">
      <is>
        <t>七十七銀行、みずほ銀行、野村證券</t>
        <rPh sb="0" eb="5">
          <t>シチジュウシチギンコウ</t>
        </rPh>
        <rPh sb="9" eb="11">
          <t>ギンコウ</t>
        </rPh>
        <phoneticPr fontId="0"/>
      </is>
    </nc>
  </rcc>
  <rcc rId="1277" sId="1">
    <nc r="S34" t="inlineStr">
      <is>
        <t>十八親和銀行</t>
        <rPh sb="0" eb="6">
          <t>ジュウハチシンワギンコウ</t>
        </rPh>
        <phoneticPr fontId="0"/>
      </is>
    </nc>
  </rcc>
  <rcc rId="1278" sId="1">
    <nc r="T34" t="inlineStr">
      <is>
        <t>十八親和銀行、みずほ銀行</t>
        <phoneticPr fontId="0"/>
      </is>
    </nc>
  </rcc>
  <rcc rId="1279" sId="1">
    <nc r="U34" t="inlineStr">
      <is>
        <t>十八親和銀行、みずほ銀行、みずほ証券</t>
        <phoneticPr fontId="0"/>
      </is>
    </nc>
  </rcc>
  <rcc rId="1280" sId="1">
    <nc r="S35" t="inlineStr">
      <is>
        <t>広島銀行</t>
        <rPh sb="0" eb="4">
          <t>ヒロシマギンコウ</t>
        </rPh>
        <phoneticPr fontId="0"/>
      </is>
    </nc>
  </rcc>
  <rcc rId="1281" sId="1">
    <nc r="T35" t="inlineStr">
      <is>
        <t>広島銀行、みずほ銀行</t>
        <rPh sb="0" eb="4">
          <t>ヒロシマギンコウ</t>
        </rPh>
        <phoneticPr fontId="0"/>
      </is>
    </nc>
  </rcc>
  <rcc rId="1282" sId="1">
    <nc r="U35" t="inlineStr">
      <is>
        <t>広島銀行、みずほ銀行、大和証券</t>
        <rPh sb="0" eb="4">
          <t>ヒロシマギンコウ</t>
        </rPh>
        <phoneticPr fontId="0"/>
      </is>
    </nc>
  </rcc>
  <rcc rId="1283" sId="1">
    <nc r="S36" t="inlineStr">
      <is>
        <t>福岡銀行</t>
        <rPh sb="0" eb="4">
          <t>フクオカギンコウ</t>
        </rPh>
        <phoneticPr fontId="0"/>
      </is>
    </nc>
  </rcc>
  <rcc rId="1284" sId="1">
    <nc r="T36" t="inlineStr">
      <is>
        <t>福岡銀行、みずほ銀行、西日本シティ銀行</t>
        <rPh sb="0" eb="4">
          <t>フクオカギンコウ</t>
        </rPh>
        <rPh sb="8" eb="10">
          <t>ギンコウ</t>
        </rPh>
        <rPh sb="11" eb="14">
          <t>ニシニホン</t>
        </rPh>
        <rPh sb="17" eb="19">
          <t>ギンコウ</t>
        </rPh>
        <phoneticPr fontId="0"/>
      </is>
    </nc>
  </rcc>
  <rcc rId="1285" sId="1">
    <nc r="U36" t="inlineStr">
      <is>
        <t>福岡銀行、みずほ銀行、SMBC日興証券</t>
        <phoneticPr fontId="0"/>
      </is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6" sId="1">
    <nc r="B16" t="inlineStr">
      <is>
        <t>振替債</t>
        <rPh sb="0" eb="2">
          <t>フリカエ</t>
        </rPh>
        <rPh sb="2" eb="3">
          <t>サイ</t>
        </rPh>
        <phoneticPr fontId="0"/>
      </is>
    </nc>
  </rcc>
  <rcc rId="1287" sId="1">
    <nc r="B17" t="inlineStr">
      <is>
        <t>振替債</t>
        <rPh sb="0" eb="2">
          <t>フリカエ</t>
        </rPh>
        <rPh sb="2" eb="3">
          <t>サイ</t>
        </rPh>
        <phoneticPr fontId="0"/>
      </is>
    </nc>
  </rcc>
  <rcc rId="1288" sId="1">
    <nc r="C16" t="inlineStr">
      <is>
        <t>東京都</t>
        <rPh sb="0" eb="3">
          <t>トウキョウト</t>
        </rPh>
        <phoneticPr fontId="0"/>
      </is>
    </nc>
  </rcc>
  <rcc rId="1289" sId="1">
    <nc r="C17" t="inlineStr">
      <is>
        <t>愛知県</t>
        <rPh sb="0" eb="3">
          <t>アイチケン</t>
        </rPh>
        <phoneticPr fontId="0"/>
      </is>
    </nc>
  </rcc>
  <rcc rId="1290" sId="1" numFmtId="4">
    <nc r="M16">
      <v>20000</v>
    </nc>
  </rcc>
  <rcc rId="1291" sId="1" numFmtId="4">
    <nc r="M17">
      <v>12000</v>
    </nc>
  </rcc>
  <rcc rId="1292" sId="1">
    <nc r="N16" t="inlineStr">
      <is>
        <t>16</t>
        <phoneticPr fontId="0"/>
      </is>
    </nc>
  </rcc>
  <rcc rId="1293" sId="1">
    <nc r="O16" t="inlineStr">
      <is>
        <t>06</t>
        <phoneticPr fontId="0"/>
      </is>
    </nc>
  </rcc>
  <rcc rId="1294" sId="1">
    <nc r="N17" t="inlineStr">
      <is>
        <t>16</t>
        <phoneticPr fontId="0"/>
      </is>
    </nc>
  </rcc>
  <rcc rId="1295" sId="1">
    <nc r="O17" t="inlineStr">
      <is>
        <t>06</t>
        <phoneticPr fontId="0"/>
      </is>
    </nc>
  </rcc>
  <rcc rId="1296" sId="1">
    <nc r="G16" t="inlineStr">
      <is>
        <t>06</t>
      </is>
    </nc>
  </rcc>
  <rcc rId="1297" sId="1">
    <nc r="H16" t="inlineStr">
      <is>
        <t>06</t>
      </is>
    </nc>
  </rcc>
  <rcc rId="1298" sId="1">
    <nc r="G17" t="inlineStr">
      <is>
        <t>06</t>
      </is>
    </nc>
  </rcc>
  <rcc rId="1299" sId="1">
    <nc r="H17" t="inlineStr">
      <is>
        <t>06</t>
      </is>
    </nc>
  </rcc>
  <rcc rId="1300" sId="1">
    <nc r="I16" t="inlineStr">
      <is>
        <t>12</t>
        <phoneticPr fontId="0"/>
      </is>
    </nc>
  </rcc>
  <rcc rId="1301" sId="1">
    <nc r="I17" t="inlineStr">
      <is>
        <t>12</t>
        <phoneticPr fontId="0"/>
      </is>
    </nc>
  </rcc>
  <rcc rId="1302" sId="1">
    <nc r="J16" t="inlineStr">
      <is>
        <t>06</t>
      </is>
    </nc>
  </rcc>
  <rcc rId="1303" sId="1">
    <nc r="K16" t="inlineStr">
      <is>
        <t>06</t>
      </is>
    </nc>
  </rcc>
  <rcc rId="1304" sId="1">
    <nc r="J17" t="inlineStr">
      <is>
        <t>06</t>
      </is>
    </nc>
  </rcc>
  <rcc rId="1305" sId="1">
    <nc r="K17" t="inlineStr">
      <is>
        <t>06</t>
      </is>
    </nc>
  </rcc>
  <rcc rId="1306" sId="1" numFmtId="4">
    <nc r="E16">
      <v>100</v>
    </nc>
  </rcc>
  <rcc rId="1307" sId="1" numFmtId="4">
    <nc r="E17">
      <v>100</v>
    </nc>
  </rcc>
  <rcv guid="{EC7A97EA-7D52-45A5-930D-E624593FD7E6}" action="delete"/>
  <rdn rId="0" localSheetId="1" customView="1" name="Z_EC7A97EA_7D52_45A5_930D_E624593FD7E6_.wvu.PrintArea" hidden="1" oldHidden="1">
    <formula>銘柄一覧!$B$1:$AA$40</formula>
    <oldFormula>銘柄一覧!$B$1:$AA$40</oldFormula>
  </rdn>
  <rcv guid="{EC7A97EA-7D52-45A5-930D-E624593FD7E6}" action="add"/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09" sId="1">
    <oc r="C17" t="inlineStr">
      <is>
        <t>愛知県</t>
        <rPh sb="0" eb="3">
          <t>アイチケン</t>
        </rPh>
        <phoneticPr fontId="0"/>
      </is>
    </oc>
    <nc r="C17" t="inlineStr">
      <is>
        <t>愛知県令和6年度第5回公募公債（10年）</t>
        <rPh sb="0" eb="3">
          <t>アイチケン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3">
          <t>コウボ</t>
        </rPh>
        <rPh sb="13" eb="15">
          <t>コウサイ</t>
        </rPh>
        <phoneticPr fontId="0"/>
      </is>
    </nc>
  </rcc>
  <rcc rId="1310" sId="1">
    <nc r="V17" t="inlineStr">
      <is>
        <t>06</t>
        <phoneticPr fontId="0"/>
      </is>
    </nc>
  </rcc>
  <rcc rId="1311" sId="1">
    <nc r="W17" t="inlineStr">
      <is>
        <t>19</t>
        <phoneticPr fontId="0"/>
      </is>
    </nc>
  </rcc>
  <rcc rId="1312" sId="1">
    <nc r="X17" t="inlineStr">
      <is>
        <t>※</t>
      </is>
    </nc>
  </rcc>
  <rcc rId="1313" sId="1" numFmtId="4">
    <nc r="D17">
      <v>1.1000000000000001</v>
    </nc>
  </rcc>
  <rcc rId="1314" sId="1" numFmtId="4">
    <nc r="F17">
      <v>1.1000000000000001</v>
    </nc>
  </rcc>
  <rcc rId="1315" sId="1">
    <nc r="L17" t="inlineStr">
      <is>
        <t>26</t>
        <phoneticPr fontId="0"/>
      </is>
    </nc>
  </rcc>
  <rcc rId="1316" sId="1">
    <nc r="P17" t="inlineStr">
      <is>
        <t>26</t>
        <phoneticPr fontId="0"/>
      </is>
    </nc>
  </rcc>
  <rcc rId="1317" sId="1">
    <nc r="Q17" t="inlineStr">
      <is>
        <t>0626</t>
        <phoneticPr fontId="0"/>
      </is>
    </nc>
  </rcc>
  <rcc rId="1318" sId="1">
    <nc r="R17" t="inlineStr">
      <is>
        <t>1226</t>
        <phoneticPr fontId="0"/>
      </is>
    </nc>
  </rcc>
  <rcc rId="1319" sId="1">
    <nc r="S17" t="inlineStr">
      <is>
        <t>三菱UFJ銀行</t>
      </is>
    </nc>
  </rcc>
  <rcc rId="1320" sId="1">
    <nc r="T17" t="inlineStr">
      <is>
        <t>三菱UFJ銀行</t>
      </is>
    </nc>
  </rcc>
  <rcc rId="1321" sId="1">
    <nc r="U17" t="inlineStr">
      <is>
        <t>三菱UFJ銀行、みずほ証券</t>
        <rPh sb="11" eb="13">
          <t>ショウケン</t>
        </rPh>
        <phoneticPr fontId="0"/>
      </is>
    </nc>
  </rcc>
  <rcv guid="{EC7A97EA-7D52-45A5-930D-E624593FD7E6}" action="delete"/>
  <rdn rId="0" localSheetId="1" customView="1" name="Z_EC7A97EA_7D52_45A5_930D_E624593FD7E6_.wvu.PrintArea" hidden="1" oldHidden="1">
    <formula>銘柄一覧!$B$1:$AA$40</formula>
    <oldFormula>銘柄一覧!$B$1:$AA$40</oldFormula>
  </rdn>
  <rcv guid="{EC7A97EA-7D52-45A5-930D-E624593FD7E6}" action="add"/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3" sId="1">
    <oc r="C16" t="inlineStr">
      <is>
        <t>東京都</t>
        <rPh sb="0" eb="3">
          <t>トウキョウト</t>
        </rPh>
        <phoneticPr fontId="0"/>
      </is>
    </oc>
    <nc r="C16" t="inlineStr">
      <is>
        <t>東京都公募公債第852回</t>
        <rPh sb="0" eb="3">
          <t>トウキョウト</t>
        </rPh>
        <rPh sb="3" eb="7">
          <t>コウボコウサイ</t>
        </rPh>
        <rPh sb="7" eb="8">
          <t>ダイ</t>
        </rPh>
        <rPh sb="11" eb="12">
          <t>カイ</t>
        </rPh>
        <phoneticPr fontId="0"/>
      </is>
    </nc>
  </rcc>
  <rcc rId="1324" sId="1">
    <nc r="V16" t="inlineStr">
      <is>
        <t>06</t>
        <phoneticPr fontId="0"/>
      </is>
    </nc>
  </rcc>
  <rcc rId="1325" sId="1">
    <nc r="W16" t="inlineStr">
      <is>
        <t>12</t>
        <phoneticPr fontId="0"/>
      </is>
    </nc>
  </rcc>
  <rcc rId="1326" sId="1">
    <nc r="Y16" t="inlineStr">
      <is>
        <t>※</t>
      </is>
    </nc>
  </rcc>
  <rcv guid="{EC7A97EA-7D52-45A5-930D-E624593FD7E6}" action="delete"/>
  <rdn rId="0" localSheetId="1" customView="1" name="Z_EC7A97EA_7D52_45A5_930D_E624593FD7E6_.wvu.PrintArea" hidden="1" oldHidden="1">
    <formula>銘柄一覧!$B$1:$AA$40</formula>
    <oldFormula>銘柄一覧!$B$1:$AA$40</oldFormula>
  </rdn>
  <rcv guid="{EC7A97EA-7D52-45A5-930D-E624593FD7E6}" action="add"/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8" sId="1" numFmtId="4">
    <nc r="D16">
      <v>1.046</v>
    </nc>
  </rcc>
  <rcc rId="1329" sId="1" numFmtId="4">
    <nc r="F16">
      <v>1.046</v>
    </nc>
  </rcc>
  <rcc rId="1330" sId="1">
    <nc r="L16" t="inlineStr">
      <is>
        <t>21</t>
        <phoneticPr fontId="0"/>
      </is>
    </nc>
  </rcc>
  <rcc rId="1331" sId="1">
    <oc r="O16" t="inlineStr">
      <is>
        <t>06</t>
        <phoneticPr fontId="0"/>
      </is>
    </oc>
    <nc r="O16" t="inlineStr">
      <is>
        <t>03</t>
        <phoneticPr fontId="0"/>
      </is>
    </nc>
  </rcc>
  <rcc rId="1332" sId="1">
    <nc r="P16" t="inlineStr">
      <is>
        <t>17</t>
        <phoneticPr fontId="0"/>
      </is>
    </nc>
  </rcc>
  <rcc rId="1333" sId="1">
    <nc r="Q16" t="inlineStr">
      <is>
        <t>0225</t>
        <phoneticPr fontId="0"/>
      </is>
    </nc>
  </rcc>
  <rcc rId="1334" sId="1">
    <nc r="R16" t="inlineStr">
      <is>
        <t>0825</t>
        <phoneticPr fontId="0"/>
      </is>
    </nc>
  </rcc>
  <rcc rId="1335" sId="1">
    <nc r="S16" t="inlineStr">
      <is>
        <t>みずほ銀行</t>
        <rPh sb="3" eb="5">
          <t>ギンコウ</t>
        </rPh>
        <phoneticPr fontId="0"/>
      </is>
    </nc>
  </rcc>
  <rcc rId="1336" sId="1">
    <nc r="T16" t="inlineStr">
      <is>
        <t>みずほ銀行</t>
        <rPh sb="3" eb="5">
          <t>ギンコウ</t>
        </rPh>
        <phoneticPr fontId="0"/>
      </is>
    </nc>
  </rcc>
  <rcc rId="1337" sId="1">
    <nc r="U16" t="inlineStr">
      <is>
        <t>みずほ銀行、野村證券、大和証券、東海東京証券</t>
        <rPh sb="3" eb="5">
          <t>ギンコウ</t>
        </rPh>
        <phoneticPr fontId="0"/>
      </is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8" sId="1">
    <nc r="B37" t="inlineStr">
      <is>
        <t>振替債</t>
        <rPh sb="0" eb="2">
          <t>フリカエ</t>
        </rPh>
        <rPh sb="2" eb="3">
          <t>サイ</t>
        </rPh>
        <phoneticPr fontId="0"/>
      </is>
    </nc>
  </rcc>
  <rcc rId="1339" sId="1">
    <nc r="C37" t="inlineStr">
      <is>
        <t>大阪府</t>
        <rPh sb="0" eb="3">
          <t>オオサカフ</t>
        </rPh>
        <phoneticPr fontId="0"/>
      </is>
    </nc>
  </rcc>
  <rcc rId="1340" sId="1" numFmtId="4">
    <nc r="E37">
      <v>100</v>
    </nc>
  </rcc>
  <rcc rId="1341" sId="1">
    <nc r="G37" t="inlineStr">
      <is>
        <t>06</t>
      </is>
    </nc>
  </rcc>
  <rcc rId="1342" sId="1">
    <nc r="H37" t="inlineStr">
      <is>
        <t>06</t>
      </is>
    </nc>
  </rcc>
  <rcc rId="1343" sId="1">
    <nc r="I37" t="inlineStr">
      <is>
        <t>17</t>
        <phoneticPr fontId="0"/>
      </is>
    </nc>
  </rcc>
  <rcc rId="1344" sId="1">
    <nc r="J37" t="inlineStr">
      <is>
        <t>06</t>
        <phoneticPr fontId="0"/>
      </is>
    </nc>
  </rcc>
  <rcc rId="1345" sId="1">
    <nc r="K37" t="inlineStr">
      <is>
        <t>06</t>
        <phoneticPr fontId="0"/>
      </is>
    </nc>
  </rcc>
  <rcc rId="1346" sId="1" numFmtId="4">
    <nc r="M37">
      <v>10000</v>
    </nc>
  </rcc>
  <rcc rId="1347" sId="1">
    <nc r="N37" t="inlineStr">
      <is>
        <t>11</t>
        <phoneticPr fontId="0"/>
      </is>
    </nc>
  </rcc>
  <rcc rId="1348" sId="1">
    <nc r="O37" t="inlineStr">
      <is>
        <t>06</t>
      </is>
    </nc>
  </rcc>
  <rcv guid="{EC7A97EA-7D52-45A5-930D-E624593FD7E6}" action="delete"/>
  <rdn rId="0" localSheetId="1" customView="1" name="Z_EC7A97EA_7D52_45A5_930D_E624593FD7E6_.wvu.PrintArea" hidden="1" oldHidden="1">
    <formula>銘柄一覧!$B$1:$AA$40</formula>
    <oldFormula>銘柄一覧!$B$1:$AA$40</oldFormula>
  </rdn>
  <rcv guid="{EC7A97EA-7D52-45A5-930D-E624593FD7E6}" action="add"/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50" sId="1">
    <oc r="C37" t="inlineStr">
      <is>
        <t>大阪府</t>
        <rPh sb="0" eb="3">
          <t>オオサカフ</t>
        </rPh>
        <phoneticPr fontId="0"/>
      </is>
    </oc>
    <nc r="C37" t="inlineStr">
      <is>
        <t>第214回大阪府公募公債（5年）</t>
        <rPh sb="0" eb="1">
          <t>ダイ</t>
        </rPh>
        <rPh sb="4" eb="5">
          <t>カイ</t>
        </rPh>
        <rPh sb="5" eb="8">
          <t>オオサカフ</t>
        </rPh>
        <rPh sb="8" eb="10">
          <t>コウボ</t>
        </rPh>
        <rPh sb="10" eb="12">
          <t>コウサイ</t>
        </rPh>
        <rPh sb="14" eb="15">
          <t>ネン</t>
        </rPh>
        <phoneticPr fontId="0"/>
      </is>
    </nc>
  </rcc>
  <rcc rId="1351" sId="1" numFmtId="4">
    <nc r="D37">
      <v>0.52</v>
    </nc>
  </rcc>
  <rcc rId="1352" sId="1" numFmtId="4">
    <nc r="F37">
      <v>0.52</v>
    </nc>
  </rcc>
  <rcc rId="1353" sId="1">
    <nc r="L37" t="inlineStr">
      <is>
        <t>27</t>
        <phoneticPr fontId="0"/>
      </is>
    </nc>
  </rcc>
  <rcc rId="1354" sId="1">
    <nc r="P37" t="inlineStr">
      <is>
        <t>27</t>
        <phoneticPr fontId="0"/>
      </is>
    </nc>
  </rcc>
  <rcc rId="1355" sId="1">
    <nc r="Q37" t="inlineStr">
      <is>
        <t>0627</t>
        <phoneticPr fontId="0"/>
      </is>
    </nc>
  </rcc>
  <rcc rId="1356" sId="1">
    <nc r="R37" t="inlineStr">
      <is>
        <t>1227</t>
        <phoneticPr fontId="0"/>
      </is>
    </nc>
  </rcc>
  <rcc rId="1357" sId="1">
    <nc r="S37" t="inlineStr">
      <is>
        <t>りそな銀行</t>
        <rPh sb="3" eb="5">
          <t>ギンコウ</t>
        </rPh>
        <phoneticPr fontId="0"/>
      </is>
    </nc>
  </rcc>
  <rcc rId="1358" sId="1">
    <nc r="T37" t="inlineStr">
      <is>
        <t>りそな銀行</t>
        <rPh sb="3" eb="5">
          <t>ギンコウ</t>
        </rPh>
        <phoneticPr fontId="0"/>
      </is>
    </nc>
  </rcc>
  <rcc rId="1359" sId="1">
    <nc r="U37" t="inlineStr">
      <is>
        <t>りそな銀行、三菱UFJ銀行、三井住友銀行、SMBC日興証券、野村證券、大和証券</t>
        <rPh sb="3" eb="5">
          <t>ギンコウ</t>
        </rPh>
        <rPh sb="6" eb="8">
          <t>ミツビシ</t>
        </rPh>
        <rPh sb="11" eb="13">
          <t>ギンコウ</t>
        </rPh>
        <rPh sb="14" eb="16">
          <t>ミツイ</t>
        </rPh>
        <rPh sb="16" eb="18">
          <t>スミトモ</t>
        </rPh>
        <rPh sb="18" eb="20">
          <t>ギンコウ</t>
        </rPh>
        <rPh sb="25" eb="29">
          <t>ニッコウショウケン</t>
        </rPh>
        <rPh sb="30" eb="34">
          <t>ノムラショウケン</t>
        </rPh>
        <rPh sb="35" eb="39">
          <t>ダイワショウケン</t>
        </rPh>
        <phoneticPr fontId="0"/>
      </is>
    </nc>
  </rcc>
  <rcc rId="1360" sId="1">
    <nc r="V37" t="inlineStr">
      <is>
        <t>06</t>
        <phoneticPr fontId="0"/>
      </is>
    </nc>
  </rcc>
  <rcc rId="1361" sId="1">
    <nc r="W37" t="inlineStr">
      <is>
        <t>21</t>
        <phoneticPr fontId="0"/>
      </is>
    </nc>
  </rcc>
  <rcc rId="1362" sId="1">
    <nc r="X37" t="inlineStr">
      <is>
        <t>※</t>
      </is>
    </nc>
  </rcc>
  <rcv guid="{EC7A97EA-7D52-45A5-930D-E624593FD7E6}" action="delete"/>
  <rdn rId="0" localSheetId="1" customView="1" name="Z_EC7A97EA_7D52_45A5_930D_E624593FD7E6_.wvu.PrintArea" hidden="1" oldHidden="1">
    <formula>銘柄一覧!$B$1:$AA$40</formula>
    <oldFormula>銘柄一覧!$B$1:$AA$40</oldFormula>
  </rdn>
  <rcv guid="{EC7A97EA-7D52-45A5-930D-E624593FD7E6}" action="add"/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4" sId="1">
    <oc r="E2" t="inlineStr">
      <is>
        <t>令和6年6月発行　市場公募地方債銘柄一覧</t>
        <rPh sb="0" eb="2">
          <t>ショウケン</t>
        </rPh>
        <phoneticPr fontId="0"/>
      </is>
    </oc>
    <nc r="E2" t="inlineStr">
      <is>
        <t>令和6年7月発行　市場公募地方債銘柄一覧</t>
        <rPh sb="0" eb="2">
          <t>ショウケン</t>
        </rPh>
        <phoneticPr fontId="0"/>
      </is>
    </nc>
  </rcc>
  <rcc rId="1365" sId="1">
    <oc r="B7" t="inlineStr">
      <is>
        <t>振替債</t>
        <rPh sb="0" eb="2">
          <t>フリカエ</t>
        </rPh>
        <rPh sb="2" eb="3">
          <t>サイ</t>
        </rPh>
        <phoneticPr fontId="0"/>
      </is>
    </oc>
    <nc r="B7"/>
  </rcc>
  <rcc rId="1366" sId="1">
    <oc r="C7" t="inlineStr">
      <is>
        <t>群馬県公募公債（10年）第30回</t>
        <rPh sb="12" eb="13">
          <t>ダイ</t>
        </rPh>
        <rPh sb="15" eb="16">
          <t>カイ</t>
        </rPh>
        <phoneticPr fontId="0"/>
      </is>
    </oc>
    <nc r="C7"/>
  </rcc>
  <rcc rId="1367" sId="1" numFmtId="4">
    <oc r="D7">
      <v>1.081</v>
    </oc>
    <nc r="D7"/>
  </rcc>
  <rcc rId="1368" sId="1" numFmtId="4">
    <oc r="E7">
      <v>100</v>
    </oc>
    <nc r="E7"/>
  </rcc>
  <rcc rId="1369" sId="1" numFmtId="4">
    <oc r="F7">
      <v>1.081</v>
    </oc>
    <nc r="F7"/>
  </rcc>
  <rcc rId="1370" sId="1">
    <oc r="G7" t="inlineStr">
      <is>
        <t>06</t>
        <phoneticPr fontId="0"/>
      </is>
    </oc>
    <nc r="G7"/>
  </rcc>
  <rcc rId="1371" sId="1">
    <oc r="H7" t="inlineStr">
      <is>
        <t>06</t>
      </is>
    </oc>
    <nc r="H7"/>
  </rcc>
  <rcc rId="1372" sId="1">
    <oc r="I7" t="inlineStr">
      <is>
        <t>05</t>
        <phoneticPr fontId="0"/>
      </is>
    </oc>
    <nc r="I7"/>
  </rcc>
  <rcc rId="1373" sId="1">
    <oc r="J7" t="inlineStr">
      <is>
        <t>06</t>
      </is>
    </oc>
    <nc r="J7"/>
  </rcc>
  <rcc rId="1374" sId="1">
    <oc r="K7" t="inlineStr">
      <is>
        <t>06</t>
      </is>
    </oc>
    <nc r="K7"/>
  </rcc>
  <rcc rId="1375" sId="1">
    <oc r="L7" t="inlineStr">
      <is>
        <t>20</t>
        <phoneticPr fontId="0"/>
      </is>
    </oc>
    <nc r="L7"/>
  </rcc>
  <rcc rId="1376" sId="1" numFmtId="4">
    <oc r="M7">
      <v>15000</v>
    </oc>
    <nc r="M7"/>
  </rcc>
  <rcc rId="1377" sId="1">
    <oc r="N7" t="inlineStr">
      <is>
        <t>16</t>
        <phoneticPr fontId="0"/>
      </is>
    </oc>
    <nc r="N7"/>
  </rcc>
  <rcc rId="1378" sId="1">
    <oc r="O7" t="inlineStr">
      <is>
        <t>06</t>
        <phoneticPr fontId="0"/>
      </is>
    </oc>
    <nc r="O7"/>
  </rcc>
  <rcc rId="1379" sId="1">
    <oc r="P7" t="inlineStr">
      <is>
        <t>20</t>
        <phoneticPr fontId="0"/>
      </is>
    </oc>
    <nc r="P7"/>
  </rcc>
  <rcc rId="1380" sId="1">
    <oc r="Q7" t="inlineStr">
      <is>
        <t>0620</t>
        <phoneticPr fontId="0"/>
      </is>
    </oc>
    <nc r="Q7"/>
  </rcc>
  <rcc rId="1381" sId="1">
    <oc r="R7" t="inlineStr">
      <is>
        <t>1220</t>
        <phoneticPr fontId="0"/>
      </is>
    </oc>
    <nc r="R7"/>
  </rcc>
  <rcc rId="1382" sId="1">
    <oc r="S7" t="inlineStr">
      <is>
        <t>群馬銀行</t>
        <rPh sb="0" eb="4">
          <t>グンマギンコウ</t>
        </rPh>
        <phoneticPr fontId="0"/>
      </is>
    </oc>
    <nc r="S7"/>
  </rcc>
  <rcc rId="1383" sId="1">
    <oc r="T7" t="inlineStr">
      <is>
        <t>群馬銀行</t>
        <rPh sb="0" eb="4">
          <t>グンマギンコウ</t>
        </rPh>
        <phoneticPr fontId="0"/>
      </is>
    </oc>
    <nc r="T7"/>
  </rcc>
  <rcc rId="1384" sId="1">
    <oc r="U7" t="inlineStr">
      <is>
        <t>大和証券、SMBC日興証券、三菱UFJモルガン・スタンレー証券、みずほ証券</t>
        <rPh sb="0" eb="4">
          <t>ダイワショウケン</t>
        </rPh>
        <rPh sb="9" eb="13">
          <t>ニッコウショウケン</t>
        </rPh>
        <rPh sb="35" eb="37">
          <t>ショウケン</t>
        </rPh>
        <phoneticPr fontId="0"/>
      </is>
    </oc>
    <nc r="U7"/>
  </rcc>
  <rcc rId="1385" sId="1">
    <oc r="V7" t="inlineStr">
      <is>
        <t>06</t>
        <phoneticPr fontId="0"/>
      </is>
    </oc>
    <nc r="V7"/>
  </rcc>
  <rcc rId="1386" sId="1">
    <oc r="W7" t="inlineStr">
      <is>
        <t>05</t>
        <phoneticPr fontId="0"/>
      </is>
    </oc>
    <nc r="W7"/>
  </rcc>
  <rcc rId="1387" sId="1">
    <oc r="AA7" t="inlineStr">
      <is>
        <t>※</t>
      </is>
    </oc>
    <nc r="AA7"/>
  </rcc>
  <rcc rId="1388" sId="1">
    <oc r="B8" t="inlineStr">
      <is>
        <t>振替債</t>
        <rPh sb="0" eb="2">
          <t>フリカエ</t>
        </rPh>
        <rPh sb="2" eb="3">
          <t>サイ</t>
        </rPh>
        <phoneticPr fontId="0"/>
      </is>
    </oc>
    <nc r="B8"/>
  </rcc>
  <rcc rId="1389" sId="1">
    <oc r="C8" t="inlineStr">
      <is>
        <t>神奈川県債第262回公募公債</t>
        <rPh sb="0" eb="3">
          <t>カナガワ</t>
        </rPh>
        <rPh sb="3" eb="4">
          <t>ケン</t>
        </rPh>
        <rPh sb="4" eb="5">
          <t>サイ</t>
        </rPh>
        <rPh sb="5" eb="6">
          <t>ダイ</t>
        </rPh>
        <rPh sb="9" eb="10">
          <t>カイ</t>
        </rPh>
        <rPh sb="10" eb="12">
          <t>コウボ</t>
        </rPh>
        <rPh sb="12" eb="14">
          <t>コウサイ</t>
        </rPh>
        <phoneticPr fontId="0"/>
      </is>
    </oc>
    <nc r="C8"/>
  </rcc>
  <rcc rId="1390" sId="1" numFmtId="4">
    <oc r="D8">
      <v>1.08</v>
    </oc>
    <nc r="D8"/>
  </rcc>
  <rcc rId="1391" sId="1" numFmtId="4">
    <oc r="E8">
      <v>100</v>
    </oc>
    <nc r="E8"/>
  </rcc>
  <rcc rId="1392" sId="1" numFmtId="4">
    <oc r="F8">
      <v>1.08</v>
    </oc>
    <nc r="F8"/>
  </rcc>
  <rcc rId="1393" sId="1">
    <oc r="G8" t="inlineStr">
      <is>
        <t>06</t>
      </is>
    </oc>
    <nc r="G8"/>
  </rcc>
  <rcc rId="1394" sId="1">
    <oc r="H8" t="inlineStr">
      <is>
        <t>06</t>
      </is>
    </oc>
    <nc r="H8"/>
  </rcc>
  <rcc rId="1395" sId="1">
    <oc r="I8" t="inlineStr">
      <is>
        <t>05</t>
      </is>
    </oc>
    <nc r="I8"/>
  </rcc>
  <rcc rId="1396" sId="1">
    <oc r="J8" t="inlineStr">
      <is>
        <t>06</t>
      </is>
    </oc>
    <nc r="J8"/>
  </rcc>
  <rcc rId="1397" sId="1">
    <oc r="K8" t="inlineStr">
      <is>
        <t>06</t>
      </is>
    </oc>
    <nc r="K8"/>
  </rcc>
  <rcc rId="1398" sId="1">
    <oc r="L8" t="inlineStr">
      <is>
        <t>21</t>
        <phoneticPr fontId="0"/>
      </is>
    </oc>
    <nc r="L8"/>
  </rcc>
  <rcc rId="1399" sId="1" numFmtId="4">
    <oc r="M8">
      <v>20000</v>
    </oc>
    <nc r="M8"/>
  </rcc>
  <rcc rId="1400" sId="1">
    <oc r="N8" t="inlineStr">
      <is>
        <t>16</t>
      </is>
    </oc>
    <nc r="N8"/>
  </rcc>
  <rcc rId="1401" sId="1">
    <oc r="O8" t="inlineStr">
      <is>
        <t>03</t>
        <phoneticPr fontId="0"/>
      </is>
    </oc>
    <nc r="O8"/>
  </rcc>
  <rcc rId="1402" sId="1">
    <oc r="P8" t="inlineStr">
      <is>
        <t>17</t>
        <phoneticPr fontId="0"/>
      </is>
    </oc>
    <nc r="P8"/>
  </rcc>
  <rcc rId="1403" sId="1">
    <oc r="Q8" t="inlineStr">
      <is>
        <t>0320</t>
        <phoneticPr fontId="0"/>
      </is>
    </oc>
    <nc r="Q8"/>
  </rcc>
  <rcc rId="1404" sId="1">
    <oc r="R8" t="inlineStr">
      <is>
        <t>0920</t>
        <phoneticPr fontId="0"/>
      </is>
    </oc>
    <nc r="R8"/>
  </rcc>
  <rcc rId="1405" sId="1">
    <oc r="S8" t="inlineStr">
      <is>
        <t>横浜銀行</t>
        <rPh sb="0" eb="2">
          <t>ヨコハマ</t>
        </rPh>
        <rPh sb="2" eb="4">
          <t>ギンコウ</t>
        </rPh>
        <phoneticPr fontId="0"/>
      </is>
    </oc>
    <nc r="S8"/>
  </rcc>
  <rcc rId="1406" sId="1">
    <oc r="T8" t="inlineStr">
      <is>
        <t>横浜銀行</t>
        <rPh sb="0" eb="2">
          <t>ヨコハマ</t>
        </rPh>
        <rPh sb="2" eb="4">
          <t>ギンコウ</t>
        </rPh>
        <phoneticPr fontId="0"/>
      </is>
    </oc>
    <nc r="T8"/>
  </rcc>
  <rcc rId="1407" sId="1">
    <oc r="U8" t="inlineStr">
      <is>
        <t>横浜銀行、みずほ銀行、三菱UFJモルガン・スタンレー証券</t>
        <rPh sb="0" eb="4">
          <t>ヨコハマギンコウ</t>
        </rPh>
        <rPh sb="8" eb="10">
          <t>ギンコウ</t>
        </rPh>
        <phoneticPr fontId="0"/>
      </is>
    </oc>
    <nc r="U8"/>
  </rcc>
  <rcc rId="1408" sId="1">
    <oc r="V8" t="inlineStr">
      <is>
        <t>06</t>
      </is>
    </oc>
    <nc r="V8"/>
  </rcc>
  <rcc rId="1409" sId="1">
    <oc r="W8" t="inlineStr">
      <is>
        <t>17</t>
        <phoneticPr fontId="0"/>
      </is>
    </oc>
    <nc r="W8"/>
  </rcc>
  <rcc rId="1410" sId="1">
    <oc r="X8" t="inlineStr">
      <is>
        <t>※</t>
      </is>
    </oc>
    <nc r="X8"/>
  </rcc>
  <rcc rId="1411" sId="1">
    <oc r="B9" t="inlineStr">
      <is>
        <t>振替債</t>
        <rPh sb="0" eb="2">
          <t>フリカエ</t>
        </rPh>
        <rPh sb="2" eb="3">
          <t>サイ</t>
        </rPh>
        <phoneticPr fontId="0"/>
      </is>
    </oc>
    <nc r="B9"/>
  </rcc>
  <rcc rId="1412" sId="1">
    <oc r="C9" t="inlineStr">
      <is>
        <t>静岡県令和6年度第5回公募公債</t>
        <rPh sb="0" eb="3">
          <t>シズオカケン</t>
        </rPh>
        <rPh sb="3" eb="5">
          <t>レイワ</t>
        </rPh>
        <rPh sb="6" eb="7">
          <t>ネン</t>
        </rPh>
        <rPh sb="7" eb="8">
          <t>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oc>
    <nc r="C9"/>
  </rcc>
  <rcc rId="1413" sId="1" numFmtId="4">
    <oc r="D9">
      <v>1.08</v>
    </oc>
    <nc r="D9"/>
  </rcc>
  <rcc rId="1414" sId="1" numFmtId="4">
    <oc r="E9">
      <v>100</v>
    </oc>
    <nc r="E9"/>
  </rcc>
  <rcc rId="1415" sId="1" numFmtId="4">
    <oc r="F9">
      <v>1.08</v>
    </oc>
    <nc r="F9"/>
  </rcc>
  <rcc rId="1416" sId="1">
    <oc r="G9" t="inlineStr">
      <is>
        <t>06</t>
      </is>
    </oc>
    <nc r="G9"/>
  </rcc>
  <rcc rId="1417" sId="1">
    <oc r="H9" t="inlineStr">
      <is>
        <t>06</t>
      </is>
    </oc>
    <nc r="H9"/>
  </rcc>
  <rcc rId="1418" sId="1">
    <oc r="I9" t="inlineStr">
      <is>
        <t>05</t>
      </is>
    </oc>
    <nc r="I9"/>
  </rcc>
  <rcc rId="1419" sId="1">
    <oc r="J9" t="inlineStr">
      <is>
        <t>06</t>
      </is>
    </oc>
    <nc r="J9"/>
  </rcc>
  <rcc rId="1420" sId="1">
    <oc r="K9" t="inlineStr">
      <is>
        <t>06</t>
      </is>
    </oc>
    <nc r="K9"/>
  </rcc>
  <rcc rId="1421" sId="1">
    <oc r="L9" t="inlineStr">
      <is>
        <t>20</t>
        <phoneticPr fontId="0"/>
      </is>
    </oc>
    <nc r="L9"/>
  </rcc>
  <rcc rId="1422" sId="1" numFmtId="4">
    <oc r="M9">
      <v>10000</v>
    </oc>
    <nc r="M9"/>
  </rcc>
  <rcc rId="1423" sId="1">
    <oc r="N9" t="inlineStr">
      <is>
        <t>16</t>
      </is>
    </oc>
    <nc r="N9"/>
  </rcc>
  <rcc rId="1424" sId="1">
    <oc r="O9" t="inlineStr">
      <is>
        <t>03</t>
        <phoneticPr fontId="0"/>
      </is>
    </oc>
    <nc r="O9"/>
  </rcc>
  <rcc rId="1425" sId="1">
    <oc r="P9" t="inlineStr">
      <is>
        <t>17</t>
        <phoneticPr fontId="0"/>
      </is>
    </oc>
    <nc r="P9"/>
  </rcc>
  <rcc rId="1426" sId="1">
    <oc r="Q9" t="inlineStr">
      <is>
        <t>0320</t>
        <phoneticPr fontId="0"/>
      </is>
    </oc>
    <nc r="Q9"/>
  </rcc>
  <rcc rId="1427" sId="1">
    <oc r="R9" t="inlineStr">
      <is>
        <t>0920</t>
        <phoneticPr fontId="0"/>
      </is>
    </oc>
    <nc r="R9"/>
  </rcc>
  <rcc rId="1428" sId="1">
    <oc r="S9" t="inlineStr">
      <is>
        <t>静岡銀行</t>
        <rPh sb="0" eb="4">
          <t>シズオカギンコウ</t>
        </rPh>
        <phoneticPr fontId="0"/>
      </is>
    </oc>
    <nc r="S9"/>
  </rcc>
  <rcc rId="1429" sId="1">
    <oc r="T9" t="inlineStr">
      <is>
        <t>静岡銀行</t>
        <rPh sb="0" eb="4">
          <t>シズオカギンコウ</t>
        </rPh>
        <phoneticPr fontId="0"/>
      </is>
    </oc>
    <nc r="T9"/>
  </rcc>
  <rcc rId="1430" sId="1">
    <oc r="U9" t="inlineStr">
      <is>
        <t>静岡銀行、大和証券</t>
        <rPh sb="0" eb="4">
          <t>シズオカギンコウ</t>
        </rPh>
        <rPh sb="5" eb="9">
          <t>ダイワショウケン</t>
        </rPh>
        <phoneticPr fontId="0"/>
      </is>
    </oc>
    <nc r="U9"/>
  </rcc>
  <rcc rId="1431" sId="1">
    <oc r="V9" t="inlineStr">
      <is>
        <t>06</t>
      </is>
    </oc>
    <nc r="V9"/>
  </rcc>
  <rcc rId="1432" sId="1">
    <oc r="W9" t="inlineStr">
      <is>
        <t>13</t>
        <phoneticPr fontId="0"/>
      </is>
    </oc>
    <nc r="W9"/>
  </rcc>
  <rcc rId="1433" sId="1">
    <oc r="X9" t="inlineStr">
      <is>
        <t>※</t>
      </is>
    </oc>
    <nc r="X9"/>
  </rcc>
  <rcc rId="1434" sId="1">
    <oc r="B10" t="inlineStr">
      <is>
        <t>振替債</t>
        <rPh sb="0" eb="2">
          <t>フリカエ</t>
        </rPh>
        <rPh sb="2" eb="3">
          <t>サイ</t>
        </rPh>
        <phoneticPr fontId="0"/>
      </is>
    </oc>
    <nc r="B10"/>
  </rcc>
  <rcc rId="1435" sId="1">
    <oc r="C10" t="inlineStr">
      <is>
        <t>京都府令和6年度第4回公募公債</t>
        <rPh sb="0" eb="3">
          <t>キョウトフ</t>
        </rPh>
        <phoneticPr fontId="0"/>
      </is>
    </oc>
    <nc r="C10"/>
  </rcc>
  <rcc rId="1436" sId="1" numFmtId="4">
    <oc r="D10">
      <v>1.1100000000000001</v>
    </oc>
    <nc r="D10"/>
  </rcc>
  <rcc rId="1437" sId="1" numFmtId="4">
    <oc r="E10">
      <v>100</v>
    </oc>
    <nc r="E10"/>
  </rcc>
  <rcc rId="1438" sId="1" numFmtId="4">
    <oc r="F10">
      <v>1.1100000000000001</v>
    </oc>
    <nc r="F10"/>
  </rcc>
  <rcc rId="1439" sId="1">
    <oc r="G10" t="inlineStr">
      <is>
        <t>06</t>
      </is>
    </oc>
    <nc r="G10"/>
  </rcc>
  <rcc rId="1440" sId="1">
    <oc r="H10" t="inlineStr">
      <is>
        <t>06</t>
      </is>
    </oc>
    <nc r="H10"/>
  </rcc>
  <rcc rId="1441" sId="1">
    <oc r="I10" t="inlineStr">
      <is>
        <t>05</t>
      </is>
    </oc>
    <nc r="I10"/>
  </rcc>
  <rcc rId="1442" sId="1">
    <oc r="J10" t="inlineStr">
      <is>
        <t>06</t>
      </is>
    </oc>
    <nc r="J10"/>
  </rcc>
  <rcc rId="1443" sId="1">
    <oc r="K10" t="inlineStr">
      <is>
        <t>06</t>
      </is>
    </oc>
    <nc r="K10"/>
  </rcc>
  <rcc rId="1444" sId="1">
    <oc r="L10" t="inlineStr">
      <is>
        <t>18</t>
        <phoneticPr fontId="0"/>
      </is>
    </oc>
    <nc r="L10"/>
  </rcc>
  <rcc rId="1445" sId="1" numFmtId="4">
    <oc r="M10">
      <v>10000</v>
    </oc>
    <nc r="M10"/>
  </rcc>
  <rcc rId="1446" sId="1">
    <oc r="N10" t="inlineStr">
      <is>
        <t>16</t>
      </is>
    </oc>
    <nc r="N10"/>
  </rcc>
  <rcc rId="1447" sId="1">
    <oc r="O10" t="inlineStr">
      <is>
        <t>06</t>
        <phoneticPr fontId="0"/>
      </is>
    </oc>
    <nc r="O10"/>
  </rcc>
  <rcc rId="1448" sId="1">
    <oc r="P10" t="inlineStr">
      <is>
        <t>16</t>
        <phoneticPr fontId="0"/>
      </is>
    </oc>
    <nc r="P10"/>
  </rcc>
  <rcc rId="1449" sId="1">
    <oc r="Q10" t="inlineStr">
      <is>
        <t>0618</t>
        <phoneticPr fontId="0"/>
      </is>
    </oc>
    <nc r="Q10"/>
  </rcc>
  <rcc rId="1450" sId="1">
    <oc r="R10" t="inlineStr">
      <is>
        <t>1218</t>
        <phoneticPr fontId="0"/>
      </is>
    </oc>
    <nc r="R10"/>
  </rcc>
  <rcc rId="1451" sId="1">
    <oc r="S10" t="inlineStr">
      <is>
        <t>京都銀行</t>
        <rPh sb="0" eb="2">
          <t>キョウト</t>
        </rPh>
        <rPh sb="2" eb="4">
          <t>ギンコウ</t>
        </rPh>
        <phoneticPr fontId="0"/>
      </is>
    </oc>
    <nc r="S10"/>
  </rcc>
  <rcc rId="1452" sId="1">
    <oc r="T10" t="inlineStr">
      <is>
        <t>京都銀行、みずほ銀行</t>
        <rPh sb="0" eb="2">
          <t>キョウト</t>
        </rPh>
        <rPh sb="2" eb="4">
          <t>ギンコウ</t>
        </rPh>
        <rPh sb="8" eb="10">
          <t>ギンコウ</t>
        </rPh>
        <phoneticPr fontId="0"/>
      </is>
    </oc>
    <nc r="T10"/>
  </rcc>
  <rcc rId="1453" sId="1">
    <oc r="U10" t="inlineStr">
      <is>
        <t>京都銀行、みずほ銀行、三菱UFJモルガン・スタンレー証券</t>
        <rPh sb="0" eb="2">
          <t>キョウト</t>
        </rPh>
        <rPh sb="2" eb="4">
          <t>ギンコウ</t>
        </rPh>
        <rPh sb="8" eb="10">
          <t>ギンコウ</t>
        </rPh>
        <phoneticPr fontId="0"/>
      </is>
    </oc>
    <nc r="U10"/>
  </rcc>
  <rcc rId="1454" sId="1">
    <oc r="V10" t="inlineStr">
      <is>
        <t>06</t>
      </is>
    </oc>
    <nc r="V10"/>
  </rcc>
  <rcc rId="1455" sId="1">
    <oc r="W10" t="inlineStr">
      <is>
        <t>12</t>
        <phoneticPr fontId="0"/>
      </is>
    </oc>
    <nc r="W10"/>
  </rcc>
  <rcc rId="1456" sId="1">
    <oc r="X10" t="inlineStr">
      <is>
        <t>※</t>
      </is>
    </oc>
    <nc r="X10"/>
  </rcc>
  <rcc rId="1457" sId="1">
    <oc r="B11" t="inlineStr">
      <is>
        <t>振替債</t>
        <rPh sb="0" eb="2">
          <t>フリカエ</t>
        </rPh>
        <rPh sb="2" eb="3">
          <t>サイ</t>
        </rPh>
        <phoneticPr fontId="0"/>
      </is>
    </oc>
    <nc r="B11"/>
  </rcc>
  <rcc rId="1458" sId="1">
    <oc r="C11" t="inlineStr">
      <is>
        <t>第499回大阪府公募公債（10年）</t>
        <rPh sb="0" eb="1">
          <t>ダイ</t>
        </rPh>
        <rPh sb="4" eb="5">
          <t>カイ</t>
        </rPh>
        <rPh sb="5" eb="7">
          <t>オオサカ</t>
        </rPh>
        <rPh sb="7" eb="8">
          <t>フ</t>
        </rPh>
        <rPh sb="8" eb="12">
          <t>コウボコウサイ</t>
        </rPh>
        <rPh sb="15" eb="16">
          <t>ネン</t>
        </rPh>
        <phoneticPr fontId="0"/>
      </is>
    </oc>
    <nc r="C11"/>
  </rcc>
  <rcc rId="1459" sId="1" numFmtId="4">
    <oc r="D11">
      <v>1.038</v>
    </oc>
    <nc r="D11"/>
  </rcc>
  <rcc rId="1460" sId="1" numFmtId="4">
    <oc r="E11">
      <v>100</v>
    </oc>
    <nc r="E11"/>
  </rcc>
  <rcc rId="1461" sId="1" numFmtId="4">
    <oc r="F11">
      <v>1.038</v>
    </oc>
    <nc r="F11"/>
  </rcc>
  <rcc rId="1462" sId="1">
    <oc r="G11" t="inlineStr">
      <is>
        <t>06</t>
      </is>
    </oc>
    <nc r="G11"/>
  </rcc>
  <rcc rId="1463" sId="1">
    <oc r="H11" t="inlineStr">
      <is>
        <t>06</t>
      </is>
    </oc>
    <nc r="H11"/>
  </rcc>
  <rcc rId="1464" sId="1">
    <oc r="I11" t="inlineStr">
      <is>
        <t>05</t>
      </is>
    </oc>
    <nc r="I11"/>
  </rcc>
  <rcc rId="1465" sId="1">
    <oc r="J11" t="inlineStr">
      <is>
        <t>06</t>
      </is>
    </oc>
    <nc r="J11"/>
  </rcc>
  <rcc rId="1466" sId="1">
    <oc r="K11" t="inlineStr">
      <is>
        <t>06</t>
      </is>
    </oc>
    <nc r="K11"/>
  </rcc>
  <rcc rId="1467" sId="1">
    <oc r="L11" t="inlineStr">
      <is>
        <t>27</t>
        <phoneticPr fontId="0"/>
      </is>
    </oc>
    <nc r="L11"/>
  </rcc>
  <rcc rId="1468" sId="1" numFmtId="4">
    <oc r="M11">
      <v>10000</v>
    </oc>
    <nc r="M11"/>
  </rcc>
  <rcc rId="1469" sId="1">
    <oc r="N11" t="inlineStr">
      <is>
        <t>16</t>
      </is>
    </oc>
    <nc r="N11"/>
  </rcc>
  <rcc rId="1470" sId="1">
    <oc r="O11" t="inlineStr">
      <is>
        <t>06</t>
        <phoneticPr fontId="0"/>
      </is>
    </oc>
    <nc r="O11"/>
  </rcc>
  <rcc rId="1471" sId="1">
    <oc r="P11" t="inlineStr">
      <is>
        <t>27</t>
        <phoneticPr fontId="0"/>
      </is>
    </oc>
    <nc r="P11"/>
  </rcc>
  <rcc rId="1472" sId="1">
    <oc r="Q11" t="inlineStr">
      <is>
        <t>0627</t>
        <phoneticPr fontId="0"/>
      </is>
    </oc>
    <nc r="Q11"/>
  </rcc>
  <rcc rId="1473" sId="1">
    <oc r="R11" t="inlineStr">
      <is>
        <t>1227</t>
        <phoneticPr fontId="0"/>
      </is>
    </oc>
    <nc r="R11"/>
  </rcc>
  <rcc rId="1474" sId="1">
    <oc r="S11" t="inlineStr">
      <is>
        <t>りそな銀行</t>
        <rPh sb="3" eb="5">
          <t>ギンコウ</t>
        </rPh>
        <phoneticPr fontId="0"/>
      </is>
    </oc>
    <nc r="S11"/>
  </rcc>
  <rcc rId="1475" sId="1">
    <oc r="T11" t="inlineStr">
      <is>
        <t>りそな銀行</t>
        <rPh sb="3" eb="5">
          <t>ギンコウ</t>
        </rPh>
        <phoneticPr fontId="0"/>
      </is>
    </oc>
    <nc r="T11"/>
  </rcc>
  <rcc rId="1476" sId="1">
    <oc r="U11" t="inlineStr">
      <is>
        <t>りそな銀行、三菱UFJ銀行、三井住友銀行、SMBC日興証券、野村證券、大和証券</t>
        <rPh sb="3" eb="5">
          <t>ギンコウ</t>
        </rPh>
        <rPh sb="6" eb="8">
          <t>ミツビシ</t>
        </rPh>
        <rPh sb="11" eb="13">
          <t>ギンコウ</t>
        </rPh>
        <rPh sb="14" eb="16">
          <t>ミツイ</t>
        </rPh>
        <rPh sb="16" eb="18">
          <t>スミトモ</t>
        </rPh>
        <rPh sb="18" eb="20">
          <t>ギンコウ</t>
        </rPh>
        <rPh sb="25" eb="29">
          <t>ニッコウショウケン</t>
        </rPh>
        <rPh sb="30" eb="34">
          <t>ノムラショウケン</t>
        </rPh>
        <rPh sb="35" eb="39">
          <t>ダイワショウケン</t>
        </rPh>
        <phoneticPr fontId="0"/>
      </is>
    </oc>
    <nc r="U11"/>
  </rcc>
  <rcc rId="1477" sId="1">
    <oc r="V11" t="inlineStr">
      <is>
        <t>06</t>
      </is>
    </oc>
    <nc r="V11"/>
  </rcc>
  <rcc rId="1478" sId="1">
    <oc r="W11" t="inlineStr">
      <is>
        <t>21</t>
        <phoneticPr fontId="0"/>
      </is>
    </oc>
    <nc r="W11"/>
  </rcc>
  <rcc rId="1479" sId="1">
    <oc r="X11" t="inlineStr">
      <is>
        <t>※</t>
      </is>
    </oc>
    <nc r="X11"/>
  </rcc>
  <rcc rId="1480" sId="1">
    <oc r="B12" t="inlineStr">
      <is>
        <t>振替債</t>
        <rPh sb="0" eb="2">
          <t>フリカエ</t>
        </rPh>
        <rPh sb="2" eb="3">
          <t>サイ</t>
        </rPh>
        <phoneticPr fontId="0"/>
      </is>
    </oc>
    <nc r="B12"/>
  </rcc>
  <rcc rId="1481" sId="1">
    <oc r="C12" t="inlineStr">
      <is>
        <t>福岡県令和6年度第3回公募公債</t>
        <rPh sb="0" eb="3">
          <t>フクオカケン</t>
        </rPh>
        <rPh sb="3" eb="5">
          <t>レイワ</t>
        </rPh>
        <rPh sb="6" eb="8">
          <t>ネンド</t>
        </rPh>
        <phoneticPr fontId="0"/>
      </is>
    </oc>
    <nc r="C12"/>
  </rcc>
  <rcc rId="1482" sId="1" numFmtId="4">
    <oc r="D12">
      <v>1.081</v>
    </oc>
    <nc r="D12"/>
  </rcc>
  <rcc rId="1483" sId="1" numFmtId="4">
    <oc r="E12">
      <v>100</v>
    </oc>
    <nc r="E12"/>
  </rcc>
  <rcc rId="1484" sId="1" numFmtId="4">
    <oc r="F12">
      <v>1.081</v>
    </oc>
    <nc r="F12"/>
  </rcc>
  <rcc rId="1485" sId="1">
    <oc r="G12" t="inlineStr">
      <is>
        <t>06</t>
      </is>
    </oc>
    <nc r="G12"/>
  </rcc>
  <rcc rId="1486" sId="1">
    <oc r="H12" t="inlineStr">
      <is>
        <t>06</t>
      </is>
    </oc>
    <nc r="H12"/>
  </rcc>
  <rcc rId="1487" sId="1">
    <oc r="I12" t="inlineStr">
      <is>
        <t>05</t>
      </is>
    </oc>
    <nc r="I12"/>
  </rcc>
  <rcc rId="1488" sId="1">
    <oc r="J12" t="inlineStr">
      <is>
        <t>06</t>
      </is>
    </oc>
    <nc r="J12"/>
  </rcc>
  <rcc rId="1489" sId="1">
    <oc r="K12" t="inlineStr">
      <is>
        <t>06</t>
      </is>
    </oc>
    <nc r="K12"/>
  </rcc>
  <rcc rId="1490" sId="1">
    <oc r="L12" t="inlineStr">
      <is>
        <t>14</t>
        <phoneticPr fontId="0"/>
      </is>
    </oc>
    <nc r="L12"/>
  </rcc>
  <rcc rId="1491" sId="1" numFmtId="4">
    <oc r="M12">
      <v>30000</v>
    </oc>
    <nc r="M12"/>
  </rcc>
  <rcc rId="1492" sId="1">
    <oc r="N12" t="inlineStr">
      <is>
        <t>16</t>
      </is>
    </oc>
    <nc r="N12"/>
  </rcc>
  <rcc rId="1493" sId="1">
    <oc r="O12" t="inlineStr">
      <is>
        <t>06</t>
        <phoneticPr fontId="0"/>
      </is>
    </oc>
    <nc r="O12"/>
  </rcc>
  <rcc rId="1494" sId="1">
    <oc r="P12" t="inlineStr">
      <is>
        <t>14</t>
        <phoneticPr fontId="0"/>
      </is>
    </oc>
    <nc r="P12"/>
  </rcc>
  <rcc rId="1495" sId="1">
    <oc r="Q12" t="inlineStr">
      <is>
        <t>0614</t>
        <phoneticPr fontId="0"/>
      </is>
    </oc>
    <nc r="Q12"/>
  </rcc>
  <rcc rId="1496" sId="1">
    <oc r="R12" t="inlineStr">
      <is>
        <t>1214</t>
        <phoneticPr fontId="0"/>
      </is>
    </oc>
    <nc r="R12"/>
  </rcc>
  <rcc rId="1497" sId="1">
    <oc r="S12" t="inlineStr">
      <is>
        <t>福岡銀行</t>
        <rPh sb="0" eb="4">
          <t>フクオカギンコウ</t>
        </rPh>
        <phoneticPr fontId="0"/>
      </is>
    </oc>
    <nc r="S12"/>
  </rcc>
  <rcc rId="1498" sId="1">
    <oc r="T12" t="inlineStr">
      <is>
        <t>福岡銀行</t>
        <rPh sb="0" eb="4">
          <t>フクオカギンコウ</t>
        </rPh>
        <phoneticPr fontId="0"/>
      </is>
    </oc>
    <nc r="T12"/>
  </rcc>
  <rcc rId="1499" sId="1">
    <oc r="U12" t="inlineStr">
      <is>
        <t>三菱UFJモルガン・スタンレー証券、大和証券、東海東京証券</t>
        <rPh sb="0" eb="2">
          <t>ミツビシ</t>
        </rPh>
        <rPh sb="15" eb="17">
          <t>ショウケン</t>
        </rPh>
        <rPh sb="23" eb="29">
          <t>トウカイトウキョウショウケン</t>
        </rPh>
        <phoneticPr fontId="0"/>
      </is>
    </oc>
    <nc r="U12"/>
  </rcc>
  <rcc rId="1500" sId="1">
    <oc r="V12" t="inlineStr">
      <is>
        <t>06</t>
      </is>
    </oc>
    <nc r="V12"/>
  </rcc>
  <rcc rId="1501" sId="1">
    <oc r="W12" t="inlineStr">
      <is>
        <t>05</t>
        <phoneticPr fontId="0"/>
      </is>
    </oc>
    <nc r="W12"/>
  </rcc>
  <rcc rId="1502" sId="1">
    <oc r="AA12" t="inlineStr">
      <is>
        <t>※</t>
      </is>
    </oc>
    <nc r="AA12"/>
  </rcc>
  <rcc rId="1503" sId="1">
    <oc r="B13" t="inlineStr">
      <is>
        <t>振替債</t>
        <rPh sb="0" eb="2">
          <t>フリカエ</t>
        </rPh>
        <rPh sb="2" eb="3">
          <t>サイ</t>
        </rPh>
        <phoneticPr fontId="0"/>
      </is>
    </oc>
    <nc r="B13"/>
  </rcc>
  <rcc rId="1504" sId="1">
    <oc r="C13" t="inlineStr">
      <is>
        <t>名古屋市第528回10年公募公債</t>
        <rPh sb="0" eb="4">
          <t>ナゴヤシ</t>
        </rPh>
        <rPh sb="4" eb="5">
          <t>ダイ</t>
        </rPh>
        <rPh sb="8" eb="9">
          <t>カイ</t>
        </rPh>
        <rPh sb="11" eb="12">
          <t>ネン</t>
        </rPh>
        <rPh sb="12" eb="16">
          <t>コウボコウサイ</t>
        </rPh>
        <phoneticPr fontId="0"/>
      </is>
    </oc>
    <nc r="C13"/>
  </rcc>
  <rcc rId="1505" sId="1" numFmtId="4">
    <oc r="D13">
      <v>1.081</v>
    </oc>
    <nc r="D13"/>
  </rcc>
  <rcc rId="1506" sId="1" numFmtId="4">
    <oc r="E13">
      <v>100</v>
    </oc>
    <nc r="E13"/>
  </rcc>
  <rcc rId="1507" sId="1" numFmtId="4">
    <oc r="F13">
      <v>1.081</v>
    </oc>
    <nc r="F13"/>
  </rcc>
  <rcc rId="1508" sId="1">
    <oc r="G13" t="inlineStr">
      <is>
        <t>06</t>
      </is>
    </oc>
    <nc r="G13"/>
  </rcc>
  <rcc rId="1509" sId="1">
    <oc r="H13" t="inlineStr">
      <is>
        <t>06</t>
      </is>
    </oc>
    <nc r="H13"/>
  </rcc>
  <rcc rId="1510" sId="1">
    <oc r="I13" t="inlineStr">
      <is>
        <t>05</t>
      </is>
    </oc>
    <nc r="I13"/>
  </rcc>
  <rcc rId="1511" sId="1">
    <oc r="J13" t="inlineStr">
      <is>
        <t>06</t>
      </is>
    </oc>
    <nc r="J13"/>
  </rcc>
  <rcc rId="1512" sId="1">
    <oc r="K13" t="inlineStr">
      <is>
        <t>06</t>
      </is>
    </oc>
    <nc r="K13"/>
  </rcc>
  <rcc rId="1513" sId="1">
    <oc r="L13" t="inlineStr">
      <is>
        <t>20</t>
        <phoneticPr fontId="0"/>
      </is>
    </oc>
    <nc r="L13"/>
  </rcc>
  <rcc rId="1514" sId="1" numFmtId="4">
    <oc r="M13">
      <v>15000</v>
    </oc>
    <nc r="M13"/>
  </rcc>
  <rcc rId="1515" sId="1">
    <oc r="N13" t="inlineStr">
      <is>
        <t>16</t>
      </is>
    </oc>
    <nc r="N13"/>
  </rcc>
  <rcc rId="1516" sId="1">
    <oc r="O13" t="inlineStr">
      <is>
        <t>06</t>
        <phoneticPr fontId="0"/>
      </is>
    </oc>
    <nc r="O13"/>
  </rcc>
  <rcc rId="1517" sId="1">
    <oc r="P13" t="inlineStr">
      <is>
        <t>20</t>
        <phoneticPr fontId="0"/>
      </is>
    </oc>
    <nc r="P13"/>
  </rcc>
  <rcc rId="1518" sId="1">
    <oc r="Q13" t="inlineStr">
      <is>
        <t>0620</t>
        <phoneticPr fontId="0"/>
      </is>
    </oc>
    <nc r="Q13"/>
  </rcc>
  <rcc rId="1519" sId="1">
    <oc r="R13" t="inlineStr">
      <is>
        <t>1220</t>
        <phoneticPr fontId="0"/>
      </is>
    </oc>
    <nc r="R13"/>
  </rcc>
  <rcc rId="1520" sId="1">
    <oc r="S13" t="inlineStr">
      <is>
        <t>三菱UFJ銀行</t>
        <phoneticPr fontId="0"/>
      </is>
    </oc>
    <nc r="S13"/>
  </rcc>
  <rcc rId="1521" sId="1">
    <oc r="T13" t="inlineStr">
      <is>
        <t>三菱UFJ銀行</t>
        <phoneticPr fontId="0"/>
      </is>
    </oc>
    <nc r="T13"/>
  </rcc>
  <rcc rId="1522" sId="1">
    <oc r="U13" t="inlineStr">
      <is>
        <t>野村證券、SMBC日興証券、三菱UFJモルガン・スタンレー証券</t>
        <phoneticPr fontId="0"/>
      </is>
    </oc>
    <nc r="U13"/>
  </rcc>
  <rcc rId="1523" sId="1">
    <oc r="V13" t="inlineStr">
      <is>
        <t>06</t>
      </is>
    </oc>
    <nc r="V13"/>
  </rcc>
  <rcc rId="1524" sId="1">
    <oc r="W13" t="inlineStr">
      <is>
        <t>05</t>
        <phoneticPr fontId="0"/>
      </is>
    </oc>
    <nc r="W13"/>
  </rcc>
  <rcc rId="1525" sId="1">
    <oc r="Y13" t="inlineStr">
      <is>
        <t>※</t>
      </is>
    </oc>
    <nc r="Y13"/>
  </rcc>
  <rcc rId="1526" sId="1">
    <oc r="B14" t="inlineStr">
      <is>
        <t>振替債</t>
        <rPh sb="0" eb="2">
          <t>フリカエ</t>
        </rPh>
        <rPh sb="2" eb="3">
          <t>サイ</t>
        </rPh>
        <phoneticPr fontId="0"/>
      </is>
    </oc>
    <nc r="B14"/>
  </rcc>
  <rcc rId="1527" sId="1">
    <oc r="C14" t="inlineStr">
      <is>
        <t>北海道令和6年度第3回公募公債</t>
        <rPh sb="0" eb="3">
          <t>ホッカイドウ</t>
        </rPh>
        <phoneticPr fontId="0"/>
      </is>
    </oc>
    <nc r="C14"/>
  </rcc>
  <rcc rId="1528" sId="1" numFmtId="4">
    <oc r="D14">
      <v>1.038</v>
    </oc>
    <nc r="D14"/>
  </rcc>
  <rcc rId="1529" sId="1" numFmtId="4">
    <oc r="E14">
      <v>100</v>
    </oc>
    <nc r="E14"/>
  </rcc>
  <rcc rId="1530" sId="1" numFmtId="4">
    <oc r="F14">
      <v>1.038</v>
    </oc>
    <nc r="F14"/>
  </rcc>
  <rcc rId="1531" sId="1">
    <oc r="G14" t="inlineStr">
      <is>
        <t>06</t>
      </is>
    </oc>
    <nc r="G14"/>
  </rcc>
  <rcc rId="1532" sId="1">
    <oc r="H14" t="inlineStr">
      <is>
        <t>06</t>
      </is>
    </oc>
    <nc r="H14"/>
  </rcc>
  <rcc rId="1533" sId="1">
    <oc r="I14" t="inlineStr">
      <is>
        <t>07</t>
        <phoneticPr fontId="0"/>
      </is>
    </oc>
    <nc r="I14"/>
  </rcc>
  <rcc rId="1534" sId="1">
    <oc r="J14" t="inlineStr">
      <is>
        <t>06</t>
      </is>
    </oc>
    <nc r="J14"/>
  </rcc>
  <rcc rId="1535" sId="1">
    <oc r="K14" t="inlineStr">
      <is>
        <t>06</t>
      </is>
    </oc>
    <nc r="K14"/>
  </rcc>
  <rcc rId="1536" sId="1">
    <oc r="L14" t="inlineStr">
      <is>
        <t>28</t>
        <phoneticPr fontId="0"/>
      </is>
    </oc>
    <nc r="L14"/>
  </rcc>
  <rcc rId="1537" sId="1" numFmtId="4">
    <oc r="M14">
      <v>20000</v>
    </oc>
    <nc r="M14"/>
  </rcc>
  <rcc rId="1538" sId="1">
    <oc r="N14" t="inlineStr">
      <is>
        <t>16</t>
        <phoneticPr fontId="0"/>
      </is>
    </oc>
    <nc r="N14"/>
  </rcc>
  <rcc rId="1539" sId="1">
    <oc r="O14" t="inlineStr">
      <is>
        <t>06</t>
        <phoneticPr fontId="0"/>
      </is>
    </oc>
    <nc r="O14"/>
  </rcc>
  <rcc rId="1540" sId="1">
    <oc r="P14" t="inlineStr">
      <is>
        <t>28</t>
        <phoneticPr fontId="0"/>
      </is>
    </oc>
    <nc r="P14"/>
  </rcc>
  <rcc rId="1541" sId="1">
    <oc r="Q14" t="inlineStr">
      <is>
        <t>0325</t>
        <phoneticPr fontId="0"/>
      </is>
    </oc>
    <nc r="Q14"/>
  </rcc>
  <rcc rId="1542" sId="1">
    <oc r="R14" t="inlineStr">
      <is>
        <t>0925</t>
        <phoneticPr fontId="0"/>
      </is>
    </oc>
    <nc r="R14"/>
  </rcc>
  <rcc rId="1543" sId="1">
    <oc r="S14" t="inlineStr">
      <is>
        <t>北洋銀行</t>
        <rPh sb="0" eb="4">
          <t>ホクヨウギンコウ</t>
        </rPh>
        <phoneticPr fontId="0"/>
      </is>
    </oc>
    <nc r="S14"/>
  </rcc>
  <rcc rId="1544" sId="1">
    <oc r="T14" t="inlineStr">
      <is>
        <t>北洋銀行、みずほ銀行、北海道銀行</t>
        <rPh sb="0" eb="4">
          <t>ホクヨウギンコウ</t>
        </rPh>
        <rPh sb="8" eb="10">
          <t>ギンコウ</t>
        </rPh>
        <rPh sb="11" eb="16">
          <t>ホッカイドウギンコウ</t>
        </rPh>
        <phoneticPr fontId="0"/>
      </is>
    </oc>
    <nc r="T14"/>
  </rcc>
  <rcc rId="1545" sId="1">
    <oc r="U14" t="inlineStr">
      <is>
        <t>北洋銀行、みずほ銀行、SMBC日興証券</t>
        <phoneticPr fontId="0"/>
      </is>
    </oc>
    <nc r="U14"/>
  </rcc>
  <rcc rId="1546" sId="1">
    <oc r="V14" t="inlineStr">
      <is>
        <t>06</t>
        <phoneticPr fontId="0"/>
      </is>
    </oc>
    <nc r="V14"/>
  </rcc>
  <rcc rId="1547" sId="1">
    <oc r="W14" t="inlineStr">
      <is>
        <t>21</t>
        <phoneticPr fontId="0"/>
      </is>
    </oc>
    <nc r="W14"/>
  </rcc>
  <rcc rId="1548" sId="1">
    <oc r="X14" t="inlineStr">
      <is>
        <t>※</t>
      </is>
    </oc>
    <nc r="X14"/>
  </rcc>
  <rcc rId="1549" sId="1">
    <oc r="B15" t="inlineStr">
      <is>
        <t>振替債</t>
        <rPh sb="0" eb="2">
          <t>フリカエ</t>
        </rPh>
        <rPh sb="2" eb="3">
          <t>サイ</t>
        </rPh>
        <phoneticPr fontId="0"/>
      </is>
    </oc>
    <nc r="B15"/>
  </rcc>
  <rcc rId="1550" sId="1">
    <oc r="C15" t="inlineStr">
      <is>
        <t>茨城県令和6年度第1回公募公債</t>
        <rPh sb="0" eb="3">
          <t>イバラキケン</t>
        </rPh>
        <phoneticPr fontId="0"/>
      </is>
    </oc>
    <nc r="C15"/>
  </rcc>
  <rcc rId="1551" sId="1" numFmtId="4">
    <oc r="D15">
      <v>1.0429999999999999</v>
    </oc>
    <nc r="D15"/>
  </rcc>
  <rcc rId="1552" sId="1" numFmtId="4">
    <oc r="E15">
      <v>100</v>
    </oc>
    <nc r="E15"/>
  </rcc>
  <rcc rId="1553" sId="1" numFmtId="4">
    <oc r="F15">
      <v>1.0429999999999999</v>
    </oc>
    <nc r="F15"/>
  </rcc>
  <rcc rId="1554" sId="1">
    <oc r="G15" t="inlineStr">
      <is>
        <t>06</t>
      </is>
    </oc>
    <nc r="G15"/>
  </rcc>
  <rcc rId="1555" sId="1">
    <oc r="H15" t="inlineStr">
      <is>
        <t>06</t>
      </is>
    </oc>
    <nc r="H15"/>
  </rcc>
  <rcc rId="1556" sId="1">
    <oc r="I15" t="inlineStr">
      <is>
        <t>07</t>
      </is>
    </oc>
    <nc r="I15"/>
  </rcc>
  <rcc rId="1557" sId="1">
    <oc r="J15" t="inlineStr">
      <is>
        <t>06</t>
      </is>
    </oc>
    <nc r="J15"/>
  </rcc>
  <rcc rId="1558" sId="1">
    <oc r="K15" t="inlineStr">
      <is>
        <t>06</t>
      </is>
    </oc>
    <nc r="K15"/>
  </rcc>
  <rcc rId="1559" sId="1">
    <oc r="L15" t="inlineStr">
      <is>
        <t>28</t>
        <phoneticPr fontId="0"/>
      </is>
    </oc>
    <nc r="L15"/>
  </rcc>
  <rcc rId="1560" sId="1" numFmtId="4">
    <oc r="M15">
      <v>10000</v>
    </oc>
    <nc r="M15"/>
  </rcc>
  <rcc rId="1561" sId="1">
    <oc r="N15" t="inlineStr">
      <is>
        <t>16</t>
        <phoneticPr fontId="0"/>
      </is>
    </oc>
    <nc r="N15"/>
  </rcc>
  <rcc rId="1562" sId="1">
    <oc r="O15" t="inlineStr">
      <is>
        <t>06</t>
        <phoneticPr fontId="0"/>
      </is>
    </oc>
    <nc r="O15"/>
  </rcc>
  <rcc rId="1563" sId="1">
    <oc r="P15" t="inlineStr">
      <is>
        <t>28</t>
        <phoneticPr fontId="0"/>
      </is>
    </oc>
    <nc r="P15"/>
  </rcc>
  <rcc rId="1564" sId="1">
    <oc r="Q15" t="inlineStr">
      <is>
        <t>0630</t>
        <phoneticPr fontId="0"/>
      </is>
    </oc>
    <nc r="Q15"/>
  </rcc>
  <rcc rId="1565" sId="1">
    <oc r="R15" t="inlineStr">
      <is>
        <t>1230</t>
        <phoneticPr fontId="0"/>
      </is>
    </oc>
    <nc r="R15"/>
  </rcc>
  <rcc rId="1566" sId="1">
    <oc r="S15" t="inlineStr">
      <is>
        <t>常陽銀行</t>
        <rPh sb="0" eb="4">
          <t>ジョウヨウギンコウ</t>
        </rPh>
        <phoneticPr fontId="0"/>
      </is>
    </oc>
    <nc r="S15"/>
  </rcc>
  <rcc rId="1567" sId="1">
    <oc r="T15" t="inlineStr">
      <is>
        <t>常陽銀行</t>
        <rPh sb="0" eb="4">
          <t>ジョウヨウギンコウ</t>
        </rPh>
        <phoneticPr fontId="0"/>
      </is>
    </oc>
    <nc r="T15"/>
  </rcc>
  <rcc rId="1568" sId="1">
    <oc r="U15" t="inlineStr">
      <is>
        <t>野村證券、みずほ証券、岡三証券</t>
        <rPh sb="8" eb="10">
          <t>ショウケン</t>
        </rPh>
        <rPh sb="11" eb="13">
          <t>オカサン</t>
        </rPh>
        <rPh sb="13" eb="15">
          <t>ショウケン</t>
        </rPh>
        <phoneticPr fontId="0"/>
      </is>
    </oc>
    <nc r="U15"/>
  </rcc>
  <rcc rId="1569" sId="1">
    <oc r="V15" t="inlineStr">
      <is>
        <t>06</t>
        <phoneticPr fontId="0"/>
      </is>
    </oc>
    <nc r="V15"/>
  </rcc>
  <rcc rId="1570" sId="1">
    <oc r="W15" t="inlineStr">
      <is>
        <t>07</t>
        <phoneticPr fontId="0"/>
      </is>
    </oc>
    <nc r="W15"/>
  </rcc>
  <rcc rId="1571" sId="1">
    <oc r="AA15" t="inlineStr">
      <is>
        <t>※</t>
      </is>
    </oc>
    <nc r="AA15"/>
  </rcc>
  <rcc rId="1572" sId="1">
    <oc r="B16" t="inlineStr">
      <is>
        <t>振替債</t>
        <rPh sb="0" eb="2">
          <t>フリカエ</t>
        </rPh>
        <rPh sb="2" eb="3">
          <t>サイ</t>
        </rPh>
        <phoneticPr fontId="0"/>
      </is>
    </oc>
    <nc r="B16"/>
  </rcc>
  <rcc rId="1573" sId="1">
    <oc r="C16" t="inlineStr">
      <is>
        <t>東京都公募公債第852回</t>
        <rPh sb="0" eb="3">
          <t>トウキョウト</t>
        </rPh>
        <rPh sb="3" eb="7">
          <t>コウボコウサイ</t>
        </rPh>
        <rPh sb="7" eb="8">
          <t>ダイ</t>
        </rPh>
        <rPh sb="11" eb="12">
          <t>カイ</t>
        </rPh>
        <phoneticPr fontId="0"/>
      </is>
    </oc>
    <nc r="C16"/>
  </rcc>
  <rcc rId="1574" sId="1" numFmtId="4">
    <oc r="D16">
      <v>1.046</v>
    </oc>
    <nc r="D16"/>
  </rcc>
  <rcc rId="1575" sId="1" numFmtId="4">
    <oc r="E16">
      <v>100</v>
    </oc>
    <nc r="E16"/>
  </rcc>
  <rcc rId="1576" sId="1" numFmtId="4">
    <oc r="F16">
      <v>1.046</v>
    </oc>
    <nc r="F16"/>
  </rcc>
  <rcc rId="1577" sId="1">
    <oc r="G16" t="inlineStr">
      <is>
        <t>06</t>
      </is>
    </oc>
    <nc r="G16"/>
  </rcc>
  <rcc rId="1578" sId="1">
    <oc r="H16" t="inlineStr">
      <is>
        <t>06</t>
      </is>
    </oc>
    <nc r="H16"/>
  </rcc>
  <rcc rId="1579" sId="1">
    <oc r="I16" t="inlineStr">
      <is>
        <t>12</t>
        <phoneticPr fontId="0"/>
      </is>
    </oc>
    <nc r="I16"/>
  </rcc>
  <rcc rId="1580" sId="1">
    <oc r="J16" t="inlineStr">
      <is>
        <t>06</t>
      </is>
    </oc>
    <nc r="J16"/>
  </rcc>
  <rcc rId="1581" sId="1">
    <oc r="K16" t="inlineStr">
      <is>
        <t>06</t>
      </is>
    </oc>
    <nc r="K16"/>
  </rcc>
  <rcc rId="1582" sId="1">
    <oc r="L16" t="inlineStr">
      <is>
        <t>21</t>
        <phoneticPr fontId="0"/>
      </is>
    </oc>
    <nc r="L16"/>
  </rcc>
  <rcc rId="1583" sId="1" numFmtId="4">
    <oc r="M16">
      <v>20000</v>
    </oc>
    <nc r="M16"/>
  </rcc>
  <rcc rId="1584" sId="1">
    <oc r="N16" t="inlineStr">
      <is>
        <t>16</t>
        <phoneticPr fontId="0"/>
      </is>
    </oc>
    <nc r="N16"/>
  </rcc>
  <rcc rId="1585" sId="1">
    <oc r="O16" t="inlineStr">
      <is>
        <t>03</t>
        <phoneticPr fontId="0"/>
      </is>
    </oc>
    <nc r="O16"/>
  </rcc>
  <rcc rId="1586" sId="1">
    <oc r="P16" t="inlineStr">
      <is>
        <t>17</t>
        <phoneticPr fontId="0"/>
      </is>
    </oc>
    <nc r="P16"/>
  </rcc>
  <rcc rId="1587" sId="1">
    <oc r="Q16" t="inlineStr">
      <is>
        <t>0225</t>
        <phoneticPr fontId="0"/>
      </is>
    </oc>
    <nc r="Q16"/>
  </rcc>
  <rcc rId="1588" sId="1">
    <oc r="R16" t="inlineStr">
      <is>
        <t>0825</t>
        <phoneticPr fontId="0"/>
      </is>
    </oc>
    <nc r="R16"/>
  </rcc>
  <rcc rId="1589" sId="1">
    <oc r="S16" t="inlineStr">
      <is>
        <t>みずほ銀行</t>
        <rPh sb="3" eb="5">
          <t>ギンコウ</t>
        </rPh>
        <phoneticPr fontId="0"/>
      </is>
    </oc>
    <nc r="S16"/>
  </rcc>
  <rcc rId="1590" sId="1">
    <oc r="T16" t="inlineStr">
      <is>
        <t>みずほ銀行</t>
        <rPh sb="3" eb="5">
          <t>ギンコウ</t>
        </rPh>
        <phoneticPr fontId="0"/>
      </is>
    </oc>
    <nc r="T16"/>
  </rcc>
  <rcc rId="1591" sId="1">
    <oc r="U16" t="inlineStr">
      <is>
        <t>みずほ銀行、野村證券、大和証券、東海東京証券</t>
        <rPh sb="3" eb="5">
          <t>ギンコウ</t>
        </rPh>
        <phoneticPr fontId="0"/>
      </is>
    </oc>
    <nc r="U16"/>
  </rcc>
  <rcc rId="1592" sId="1">
    <oc r="V16" t="inlineStr">
      <is>
        <t>06</t>
        <phoneticPr fontId="0"/>
      </is>
    </oc>
    <nc r="V16"/>
  </rcc>
  <rcc rId="1593" sId="1">
    <oc r="W16" t="inlineStr">
      <is>
        <t>12</t>
        <phoneticPr fontId="0"/>
      </is>
    </oc>
    <nc r="W16"/>
  </rcc>
  <rcc rId="1594" sId="1">
    <oc r="Y16" t="inlineStr">
      <is>
        <t>※</t>
      </is>
    </oc>
    <nc r="Y16"/>
  </rcc>
  <rcc rId="1595" sId="1">
    <oc r="B17" t="inlineStr">
      <is>
        <t>振替債</t>
        <rPh sb="0" eb="2">
          <t>フリカエ</t>
        </rPh>
        <rPh sb="2" eb="3">
          <t>サイ</t>
        </rPh>
        <phoneticPr fontId="0"/>
      </is>
    </oc>
    <nc r="B17"/>
  </rcc>
  <rcc rId="1596" sId="1">
    <oc r="C17" t="inlineStr">
      <is>
        <t>愛知県令和6年度第5回公募公債（10年）</t>
        <rPh sb="0" eb="3">
          <t>アイチケン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3">
          <t>コウボ</t>
        </rPh>
        <rPh sb="13" eb="15">
          <t>コウサイ</t>
        </rPh>
        <phoneticPr fontId="0"/>
      </is>
    </oc>
    <nc r="C17"/>
  </rcc>
  <rcc rId="1597" sId="1" numFmtId="4">
    <oc r="D17">
      <v>1.1000000000000001</v>
    </oc>
    <nc r="D17"/>
  </rcc>
  <rcc rId="1598" sId="1" numFmtId="4">
    <oc r="E17">
      <v>100</v>
    </oc>
    <nc r="E17"/>
  </rcc>
  <rcc rId="1599" sId="1" numFmtId="4">
    <oc r="F17">
      <v>1.1000000000000001</v>
    </oc>
    <nc r="F17"/>
  </rcc>
  <rcc rId="1600" sId="1">
    <oc r="G17" t="inlineStr">
      <is>
        <t>06</t>
      </is>
    </oc>
    <nc r="G17"/>
  </rcc>
  <rcc rId="1601" sId="1">
    <oc r="H17" t="inlineStr">
      <is>
        <t>06</t>
      </is>
    </oc>
    <nc r="H17"/>
  </rcc>
  <rcc rId="1602" sId="1">
    <oc r="I17" t="inlineStr">
      <is>
        <t>12</t>
        <phoneticPr fontId="0"/>
      </is>
    </oc>
    <nc r="I17"/>
  </rcc>
  <rcc rId="1603" sId="1">
    <oc r="J17" t="inlineStr">
      <is>
        <t>06</t>
      </is>
    </oc>
    <nc r="J17"/>
  </rcc>
  <rcc rId="1604" sId="1">
    <oc r="K17" t="inlineStr">
      <is>
        <t>06</t>
      </is>
    </oc>
    <nc r="K17"/>
  </rcc>
  <rcc rId="1605" sId="1">
    <oc r="L17" t="inlineStr">
      <is>
        <t>26</t>
        <phoneticPr fontId="0"/>
      </is>
    </oc>
    <nc r="L17"/>
  </rcc>
  <rcc rId="1606" sId="1" numFmtId="4">
    <oc r="M17">
      <v>12000</v>
    </oc>
    <nc r="M17"/>
  </rcc>
  <rcc rId="1607" sId="1">
    <oc r="N17" t="inlineStr">
      <is>
        <t>16</t>
        <phoneticPr fontId="0"/>
      </is>
    </oc>
    <nc r="N17"/>
  </rcc>
  <rcc rId="1608" sId="1">
    <oc r="O17" t="inlineStr">
      <is>
        <t>06</t>
        <phoneticPr fontId="0"/>
      </is>
    </oc>
    <nc r="O17"/>
  </rcc>
  <rcc rId="1609" sId="1">
    <oc r="P17" t="inlineStr">
      <is>
        <t>26</t>
        <phoneticPr fontId="0"/>
      </is>
    </oc>
    <nc r="P17"/>
  </rcc>
  <rcc rId="1610" sId="1">
    <oc r="Q17" t="inlineStr">
      <is>
        <t>0626</t>
        <phoneticPr fontId="0"/>
      </is>
    </oc>
    <nc r="Q17"/>
  </rcc>
  <rcc rId="1611" sId="1">
    <oc r="R17" t="inlineStr">
      <is>
        <t>1226</t>
        <phoneticPr fontId="0"/>
      </is>
    </oc>
    <nc r="R17"/>
  </rcc>
  <rcc rId="1612" sId="1">
    <oc r="S17" t="inlineStr">
      <is>
        <t>三菱UFJ銀行</t>
      </is>
    </oc>
    <nc r="S17"/>
  </rcc>
  <rcc rId="1613" sId="1">
    <oc r="T17" t="inlineStr">
      <is>
        <t>三菱UFJ銀行</t>
      </is>
    </oc>
    <nc r="T17"/>
  </rcc>
  <rcc rId="1614" sId="1">
    <oc r="U17" t="inlineStr">
      <is>
        <t>三菱UFJ銀行、みずほ証券</t>
        <rPh sb="11" eb="13">
          <t>ショウケン</t>
        </rPh>
        <phoneticPr fontId="0"/>
      </is>
    </oc>
    <nc r="U17"/>
  </rcc>
  <rcc rId="1615" sId="1">
    <oc r="V17" t="inlineStr">
      <is>
        <t>06</t>
        <phoneticPr fontId="0"/>
      </is>
    </oc>
    <nc r="V17"/>
  </rcc>
  <rcc rId="1616" sId="1">
    <oc r="W17" t="inlineStr">
      <is>
        <t>19</t>
        <phoneticPr fontId="0"/>
      </is>
    </oc>
    <nc r="W17"/>
  </rcc>
  <rcc rId="1617" sId="1">
    <oc r="X17" t="inlineStr">
      <is>
        <t>※</t>
      </is>
    </oc>
    <nc r="X17"/>
  </rcc>
  <rcc rId="1618" sId="1">
    <oc r="B27" t="inlineStr">
      <is>
        <t>振替債</t>
        <rPh sb="0" eb="2">
          <t>フリカエ</t>
        </rPh>
        <rPh sb="2" eb="3">
          <t>サイ</t>
        </rPh>
        <phoneticPr fontId="0"/>
      </is>
    </oc>
    <nc r="B27"/>
  </rcc>
  <rcc rId="1619" sId="1">
    <oc r="C27" t="inlineStr">
      <is>
        <t>群馬県公募公債（5年）第19回</t>
        <rPh sb="11" eb="12">
          <t>ダイ</t>
        </rPh>
        <rPh sb="14" eb="15">
          <t>カイ</t>
        </rPh>
        <phoneticPr fontId="0"/>
      </is>
    </oc>
    <nc r="C27"/>
  </rcc>
  <rcc rId="1620" sId="1" numFmtId="4">
    <oc r="D27">
      <v>0.63800000000000001</v>
    </oc>
    <nc r="D27"/>
  </rcc>
  <rcc rId="1621" sId="1" numFmtId="4">
    <oc r="E27">
      <v>100</v>
    </oc>
    <nc r="E27"/>
  </rcc>
  <rcc rId="1622" sId="1" numFmtId="4">
    <oc r="F27">
      <v>0.63800000000000001</v>
    </oc>
    <nc r="F27"/>
  </rcc>
  <rcc rId="1623" sId="1">
    <oc r="G27" t="inlineStr">
      <is>
        <t>06</t>
      </is>
    </oc>
    <nc r="G27"/>
  </rcc>
  <rcc rId="1624" sId="1">
    <oc r="H27" t="inlineStr">
      <is>
        <t>06</t>
        <phoneticPr fontId="0"/>
      </is>
    </oc>
    <nc r="H27"/>
  </rcc>
  <rcc rId="1625" sId="1">
    <oc r="I27" t="inlineStr">
      <is>
        <t>05</t>
      </is>
    </oc>
    <nc r="I27"/>
  </rcc>
  <rcc rId="1626" sId="1">
    <oc r="J27" t="inlineStr">
      <is>
        <t>06</t>
      </is>
    </oc>
    <nc r="J27"/>
  </rcc>
  <rcc rId="1627" sId="1">
    <oc r="K27" t="inlineStr">
      <is>
        <t>06</t>
      </is>
    </oc>
    <nc r="K27"/>
  </rcc>
  <rcc rId="1628" sId="1">
    <oc r="L27" t="inlineStr">
      <is>
        <t>20</t>
        <phoneticPr fontId="0"/>
      </is>
    </oc>
    <nc r="L27"/>
  </rcc>
  <rcc rId="1629" sId="1" numFmtId="4">
    <oc r="M27">
      <v>13000</v>
    </oc>
    <nc r="M27"/>
  </rcc>
  <rcc rId="1630" sId="1">
    <oc r="N27" t="inlineStr">
      <is>
        <t>11</t>
        <phoneticPr fontId="0"/>
      </is>
    </oc>
    <nc r="N27"/>
  </rcc>
  <rcc rId="1631" sId="1">
    <oc r="O27" t="inlineStr">
      <is>
        <t>06</t>
        <phoneticPr fontId="0"/>
      </is>
    </oc>
    <nc r="O27"/>
  </rcc>
  <rcc rId="1632" sId="1">
    <oc r="P27" t="inlineStr">
      <is>
        <t>20</t>
        <phoneticPr fontId="0"/>
      </is>
    </oc>
    <nc r="P27"/>
  </rcc>
  <rcc rId="1633" sId="1">
    <oc r="Q27" t="inlineStr">
      <is>
        <t>0620</t>
        <phoneticPr fontId="0"/>
      </is>
    </oc>
    <nc r="Q27"/>
  </rcc>
  <rcc rId="1634" sId="1">
    <oc r="R27" t="inlineStr">
      <is>
        <t>1220</t>
        <phoneticPr fontId="0"/>
      </is>
    </oc>
    <nc r="R27"/>
  </rcc>
  <rcc rId="1635" sId="1">
    <oc r="S27" t="inlineStr">
      <is>
        <t>群馬銀行</t>
        <rPh sb="0" eb="4">
          <t>グンマギンコウ</t>
        </rPh>
        <phoneticPr fontId="0"/>
      </is>
    </oc>
    <nc r="S27"/>
  </rcc>
  <rcc rId="1636" sId="1">
    <oc r="T27" t="inlineStr">
      <is>
        <t>群馬銀行</t>
        <rPh sb="0" eb="4">
          <t>グンマギンコウ</t>
        </rPh>
        <phoneticPr fontId="0"/>
      </is>
    </oc>
    <nc r="T27"/>
  </rcc>
  <rcc rId="1637" sId="1">
    <oc r="U27" t="inlineStr">
      <is>
        <t>大和証券、SMBC日興証券、三菱UFJモルガン・スタンレー証券、みずほ証券</t>
        <rPh sb="0" eb="4">
          <t>ダイワショウケン</t>
        </rPh>
        <rPh sb="9" eb="13">
          <t>ニッコウショウケン</t>
        </rPh>
        <rPh sb="35" eb="37">
          <t>ショウケン</t>
        </rPh>
        <phoneticPr fontId="0"/>
      </is>
    </oc>
    <nc r="U27"/>
  </rcc>
  <rcc rId="1638" sId="1">
    <oc r="V27" t="inlineStr">
      <is>
        <t>06</t>
      </is>
    </oc>
    <nc r="V27"/>
  </rcc>
  <rcc rId="1639" sId="1">
    <oc r="W27" t="inlineStr">
      <is>
        <t>05</t>
        <phoneticPr fontId="0"/>
      </is>
    </oc>
    <nc r="W27"/>
  </rcc>
  <rcc rId="1640" sId="1">
    <oc r="AA27" t="inlineStr">
      <is>
        <t>※</t>
      </is>
    </oc>
    <nc r="AA27"/>
  </rcc>
  <rcc rId="1641" sId="1">
    <oc r="B28" t="inlineStr">
      <is>
        <t>振替債</t>
        <rPh sb="0" eb="2">
          <t>フリカエ</t>
        </rPh>
        <rPh sb="2" eb="3">
          <t>サイ</t>
        </rPh>
        <phoneticPr fontId="0"/>
      </is>
    </oc>
    <nc r="B28"/>
  </rcc>
  <rcc rId="1642" sId="1">
    <oc r="C28" t="inlineStr">
      <is>
        <t>埼玉県第4回5年公募公債</t>
        <rPh sb="0" eb="3">
          <t>サイタマケン</t>
        </rPh>
        <rPh sb="3" eb="4">
          <t>ダイ</t>
        </rPh>
        <rPh sb="5" eb="6">
          <t>カイ</t>
        </rPh>
        <rPh sb="7" eb="8">
          <t>ネン</t>
        </rPh>
        <rPh sb="8" eb="10">
          <t>コウボ</t>
        </rPh>
        <rPh sb="10" eb="12">
          <t>コウサイ</t>
        </rPh>
        <phoneticPr fontId="0"/>
      </is>
    </oc>
    <nc r="C28"/>
  </rcc>
  <rcc rId="1643" sId="1" numFmtId="4">
    <oc r="D28">
      <v>0.63800000000000001</v>
    </oc>
    <nc r="D28"/>
  </rcc>
  <rcc rId="1644" sId="1" numFmtId="4">
    <oc r="E28">
      <v>100</v>
    </oc>
    <nc r="E28"/>
  </rcc>
  <rcc rId="1645" sId="1" numFmtId="4">
    <oc r="F28">
      <v>0.63800000000000001</v>
    </oc>
    <nc r="F28"/>
  </rcc>
  <rcc rId="1646" sId="1">
    <oc r="G28" t="inlineStr">
      <is>
        <t>06</t>
      </is>
    </oc>
    <nc r="G28"/>
  </rcc>
  <rcc rId="1647" sId="1">
    <oc r="H28" t="inlineStr">
      <is>
        <t>06</t>
      </is>
    </oc>
    <nc r="H28"/>
  </rcc>
  <rcc rId="1648" sId="1">
    <oc r="I28" t="inlineStr">
      <is>
        <t>05</t>
      </is>
    </oc>
    <nc r="I28"/>
  </rcc>
  <rcc rId="1649" sId="1">
    <oc r="J28" t="inlineStr">
      <is>
        <t>06</t>
      </is>
    </oc>
    <nc r="J28"/>
  </rcc>
  <rcc rId="1650" sId="1">
    <oc r="K28" t="inlineStr">
      <is>
        <t>06</t>
      </is>
    </oc>
    <nc r="K28"/>
  </rcc>
  <rcc rId="1651" sId="1">
    <oc r="L28" t="inlineStr">
      <is>
        <t>20</t>
        <phoneticPr fontId="0"/>
      </is>
    </oc>
    <nc r="L28"/>
  </rcc>
  <rcc rId="1652" sId="1" numFmtId="4">
    <oc r="M28">
      <v>30000</v>
    </oc>
    <nc r="M28"/>
  </rcc>
  <rcc rId="1653" sId="1">
    <oc r="N28" t="inlineStr">
      <is>
        <t>11</t>
      </is>
    </oc>
    <nc r="N28"/>
  </rcc>
  <rcc rId="1654" sId="1">
    <oc r="O28" t="inlineStr">
      <is>
        <t>06</t>
        <phoneticPr fontId="0"/>
      </is>
    </oc>
    <nc r="O28"/>
  </rcc>
  <rcc rId="1655" sId="1">
    <oc r="P28" t="inlineStr">
      <is>
        <t>20</t>
        <phoneticPr fontId="0"/>
      </is>
    </oc>
    <nc r="P28"/>
  </rcc>
  <rcc rId="1656" sId="1">
    <oc r="Q28" t="inlineStr">
      <is>
        <t>0620</t>
        <phoneticPr fontId="0"/>
      </is>
    </oc>
    <nc r="Q28"/>
  </rcc>
  <rcc rId="1657" sId="1">
    <oc r="R28" t="inlineStr">
      <is>
        <t>1220</t>
        <phoneticPr fontId="0"/>
      </is>
    </oc>
    <nc r="R28"/>
  </rcc>
  <rcc rId="1658" sId="1">
    <oc r="S28" t="inlineStr">
      <is>
        <t>埼玉りそな銀行</t>
        <rPh sb="0" eb="2">
          <t>サイタマ</t>
        </rPh>
        <rPh sb="5" eb="7">
          <t>ギンコウ</t>
        </rPh>
        <phoneticPr fontId="0"/>
      </is>
    </oc>
    <nc r="S28"/>
  </rcc>
  <rcc rId="1659" sId="1">
    <oc r="T28" t="inlineStr">
      <is>
        <t>埼玉りそな銀行</t>
        <rPh sb="0" eb="2">
          <t>サイタマ</t>
        </rPh>
        <rPh sb="5" eb="7">
          <t>ギンコウ</t>
        </rPh>
        <phoneticPr fontId="0"/>
      </is>
    </oc>
    <nc r="T28"/>
  </rcc>
  <rcc rId="1660" sId="1">
    <oc r="U28" t="inlineStr">
      <is>
        <t>野村證券、みずほ証券、大和証券</t>
        <rPh sb="0" eb="4">
          <t>ノムラショウケン</t>
        </rPh>
        <rPh sb="8" eb="10">
          <t>ショウケン</t>
        </rPh>
        <rPh sb="11" eb="15">
          <t>ダイワショウケン</t>
        </rPh>
        <phoneticPr fontId="0"/>
      </is>
    </oc>
    <nc r="U28"/>
  </rcc>
  <rcc rId="1661" sId="1">
    <oc r="V28" t="inlineStr">
      <is>
        <t>06</t>
      </is>
    </oc>
    <nc r="V28"/>
  </rcc>
  <rcc rId="1662" sId="1">
    <oc r="W28" t="inlineStr">
      <is>
        <t>05</t>
        <phoneticPr fontId="0"/>
      </is>
    </oc>
    <nc r="W28"/>
  </rcc>
  <rcc rId="1663" sId="1">
    <oc r="AA28" t="inlineStr">
      <is>
        <t>※</t>
      </is>
    </oc>
    <nc r="AA28"/>
  </rcc>
  <rcc rId="1664" sId="1">
    <oc r="B29" t="inlineStr">
      <is>
        <t>振替債</t>
        <rPh sb="0" eb="2">
          <t>フリカエ</t>
        </rPh>
        <rPh sb="2" eb="3">
          <t>サイ</t>
        </rPh>
        <phoneticPr fontId="0"/>
      </is>
    </oc>
    <nc r="B29"/>
  </rcc>
  <rcc rId="1665" sId="1">
    <oc r="C29" t="inlineStr">
      <is>
        <t>神奈川県第96回5年公募公債</t>
        <rPh sb="0" eb="4">
          <t>カナガワケン</t>
        </rPh>
        <rPh sb="4" eb="5">
          <t>ダイ</t>
        </rPh>
        <rPh sb="7" eb="8">
          <t>カイ</t>
        </rPh>
        <phoneticPr fontId="0"/>
      </is>
    </oc>
    <nc r="C29"/>
  </rcc>
  <rcc rId="1666" sId="1" numFmtId="4">
    <oc r="D29">
      <v>0.63800000000000001</v>
    </oc>
    <nc r="D29"/>
  </rcc>
  <rcc rId="1667" sId="1" numFmtId="4">
    <oc r="E29">
      <v>100</v>
    </oc>
    <nc r="E29"/>
  </rcc>
  <rcc rId="1668" sId="1" numFmtId="4">
    <oc r="F29">
      <v>0.63800000000000001</v>
    </oc>
    <nc r="F29"/>
  </rcc>
  <rcc rId="1669" sId="1">
    <oc r="G29" t="inlineStr">
      <is>
        <t>06</t>
      </is>
    </oc>
    <nc r="G29"/>
  </rcc>
  <rcc rId="1670" sId="1">
    <oc r="H29" t="inlineStr">
      <is>
        <t>06</t>
      </is>
    </oc>
    <nc r="H29"/>
  </rcc>
  <rcc rId="1671" sId="1">
    <oc r="I29" t="inlineStr">
      <is>
        <t>05</t>
      </is>
    </oc>
    <nc r="I29"/>
  </rcc>
  <rcc rId="1672" sId="1">
    <oc r="J29" t="inlineStr">
      <is>
        <t>06</t>
      </is>
    </oc>
    <nc r="J29"/>
  </rcc>
  <rcc rId="1673" sId="1">
    <oc r="K29" t="inlineStr">
      <is>
        <t>06</t>
      </is>
    </oc>
    <nc r="K29"/>
  </rcc>
  <rcc rId="1674" sId="1">
    <oc r="L29" t="inlineStr">
      <is>
        <t>20</t>
        <phoneticPr fontId="0"/>
      </is>
    </oc>
    <nc r="L29"/>
  </rcc>
  <rcc rId="1675" sId="1" numFmtId="4">
    <oc r="M29">
      <v>20000</v>
    </oc>
    <nc r="M29"/>
  </rcc>
  <rcc rId="1676" sId="1">
    <oc r="N29" t="inlineStr">
      <is>
        <t>11</t>
      </is>
    </oc>
    <nc r="N29"/>
  </rcc>
  <rcc rId="1677" sId="1">
    <oc r="O29" t="inlineStr">
      <is>
        <t>06</t>
        <phoneticPr fontId="0"/>
      </is>
    </oc>
    <nc r="O29"/>
  </rcc>
  <rcc rId="1678" sId="1">
    <oc r="P29" t="inlineStr">
      <is>
        <t>20</t>
        <phoneticPr fontId="0"/>
      </is>
    </oc>
    <nc r="P29"/>
  </rcc>
  <rcc rId="1679" sId="1">
    <oc r="Q29" t="inlineStr">
      <is>
        <t>0620</t>
        <phoneticPr fontId="0"/>
      </is>
    </oc>
    <nc r="Q29"/>
  </rcc>
  <rcc rId="1680" sId="1">
    <oc r="R29" t="inlineStr">
      <is>
        <t>1220</t>
        <phoneticPr fontId="0"/>
      </is>
    </oc>
    <nc r="R29"/>
  </rcc>
  <rcc rId="1681" sId="1">
    <oc r="S29" t="inlineStr">
      <is>
        <t>横浜銀行</t>
        <rPh sb="0" eb="2">
          <t>ヨコハマ</t>
        </rPh>
        <rPh sb="2" eb="4">
          <t>ギンコウ</t>
        </rPh>
        <phoneticPr fontId="0"/>
      </is>
    </oc>
    <nc r="S29"/>
  </rcc>
  <rcc rId="1682" sId="1">
    <oc r="T29" t="inlineStr">
      <is>
        <t>横浜銀行</t>
        <rPh sb="0" eb="2">
          <t>ヨコハマ</t>
        </rPh>
        <rPh sb="2" eb="4">
          <t>ギンコウ</t>
        </rPh>
        <phoneticPr fontId="0"/>
      </is>
    </oc>
    <nc r="T29"/>
  </rcc>
  <rcc rId="1683" sId="1">
    <oc r="U29" t="inlineStr">
      <is>
        <t>野村證券、SMBC日興証券、東海東京証券、ゴールドマン・サックス証券</t>
        <rPh sb="32" eb="34">
          <t>ショウケン</t>
        </rPh>
        <phoneticPr fontId="0"/>
      </is>
    </oc>
    <nc r="U29"/>
  </rcc>
  <rcc rId="1684" sId="1">
    <oc r="V29" t="inlineStr">
      <is>
        <t>06</t>
      </is>
    </oc>
    <nc r="V29"/>
  </rcc>
  <rcc rId="1685" sId="1">
    <oc r="W29" t="inlineStr">
      <is>
        <t>05</t>
        <phoneticPr fontId="0"/>
      </is>
    </oc>
    <nc r="W29"/>
  </rcc>
  <rcc rId="1686" sId="1">
    <oc r="AA29" t="inlineStr">
      <is>
        <t>※</t>
      </is>
    </oc>
    <nc r="AA29"/>
  </rcc>
  <rcc rId="1687" sId="1">
    <oc r="B30" t="inlineStr">
      <is>
        <t>振替債</t>
        <rPh sb="0" eb="2">
          <t>フリカエ</t>
        </rPh>
        <rPh sb="2" eb="3">
          <t>サイ</t>
        </rPh>
        <phoneticPr fontId="0"/>
      </is>
    </oc>
    <nc r="B30"/>
  </rcc>
  <rcc rId="1688" sId="1">
    <oc r="C30" t="inlineStr">
      <is>
        <t>京都府令和6年度第3回公募公債</t>
        <rPh sb="0" eb="3">
          <t>キョウトフ</t>
        </rPh>
        <phoneticPr fontId="0"/>
      </is>
    </oc>
    <nc r="C30"/>
  </rcc>
  <rcc rId="1689" sId="1" numFmtId="4">
    <oc r="D30">
      <v>0.65800000000000003</v>
    </oc>
    <nc r="D30"/>
  </rcc>
  <rcc rId="1690" sId="1" numFmtId="4">
    <oc r="E30">
      <v>100</v>
    </oc>
    <nc r="E30"/>
  </rcc>
  <rcc rId="1691" sId="1" numFmtId="4">
    <oc r="F30">
      <v>0.65800000000000003</v>
    </oc>
    <nc r="F30"/>
  </rcc>
  <rcc rId="1692" sId="1">
    <oc r="G30" t="inlineStr">
      <is>
        <t>06</t>
      </is>
    </oc>
    <nc r="G30"/>
  </rcc>
  <rcc rId="1693" sId="1">
    <oc r="H30" t="inlineStr">
      <is>
        <t>06</t>
      </is>
    </oc>
    <nc r="H30"/>
  </rcc>
  <rcc rId="1694" sId="1">
    <oc r="I30" t="inlineStr">
      <is>
        <t>05</t>
      </is>
    </oc>
    <nc r="I30"/>
  </rcc>
  <rcc rId="1695" sId="1">
    <oc r="J30" t="inlineStr">
      <is>
        <t>06</t>
      </is>
    </oc>
    <nc r="J30"/>
  </rcc>
  <rcc rId="1696" sId="1">
    <oc r="K30" t="inlineStr">
      <is>
        <t>06</t>
      </is>
    </oc>
    <nc r="K30"/>
  </rcc>
  <rcc rId="1697" sId="1">
    <oc r="L30" t="inlineStr">
      <is>
        <t>18</t>
        <phoneticPr fontId="0"/>
      </is>
    </oc>
    <nc r="L30"/>
  </rcc>
  <rcc rId="1698" sId="1" numFmtId="4">
    <oc r="M30">
      <v>10000</v>
    </oc>
    <nc r="M30"/>
  </rcc>
  <rcc rId="1699" sId="1">
    <oc r="N30" t="inlineStr">
      <is>
        <t>11</t>
      </is>
    </oc>
    <nc r="N30"/>
  </rcc>
  <rcc rId="1700" sId="1">
    <oc r="O30" t="inlineStr">
      <is>
        <t>06</t>
        <phoneticPr fontId="0"/>
      </is>
    </oc>
    <nc r="O30"/>
  </rcc>
  <rcc rId="1701" sId="1">
    <oc r="P30" t="inlineStr">
      <is>
        <t>18</t>
        <phoneticPr fontId="0"/>
      </is>
    </oc>
    <nc r="P30"/>
  </rcc>
  <rcc rId="1702" sId="1">
    <oc r="Q30" t="inlineStr">
      <is>
        <t>0618</t>
        <phoneticPr fontId="0"/>
      </is>
    </oc>
    <nc r="Q30"/>
  </rcc>
  <rcc rId="1703" sId="1">
    <oc r="R30" t="inlineStr">
      <is>
        <t>1218</t>
        <phoneticPr fontId="0"/>
      </is>
    </oc>
    <nc r="R30"/>
  </rcc>
  <rcc rId="1704" sId="1">
    <oc r="S30" t="inlineStr">
      <is>
        <t>京都銀行</t>
        <rPh sb="0" eb="2">
          <t>キョウト</t>
        </rPh>
        <rPh sb="2" eb="4">
          <t>ギンコウ</t>
        </rPh>
        <phoneticPr fontId="0"/>
      </is>
    </oc>
    <nc r="S30"/>
  </rcc>
  <rcc rId="1705" sId="1">
    <oc r="T30" t="inlineStr">
      <is>
        <t>京都銀行、みずほ銀行</t>
        <rPh sb="0" eb="2">
          <t>キョウト</t>
        </rPh>
        <rPh sb="2" eb="4">
          <t>ギンコウ</t>
        </rPh>
        <rPh sb="8" eb="10">
          <t>ギンコウ</t>
        </rPh>
        <phoneticPr fontId="0"/>
      </is>
    </oc>
    <nc r="T30"/>
  </rcc>
  <rcc rId="1706" sId="1">
    <oc r="U30" t="inlineStr">
      <is>
        <t>京都銀行、みずほ銀行、三菱UFJモルガン・スタンレー証券</t>
        <rPh sb="0" eb="2">
          <t>キョウト</t>
        </rPh>
        <rPh sb="2" eb="4">
          <t>ギンコウ</t>
        </rPh>
        <rPh sb="8" eb="10">
          <t>ギンコウ</t>
        </rPh>
        <phoneticPr fontId="0"/>
      </is>
    </oc>
    <nc r="U30"/>
  </rcc>
  <rcc rId="1707" sId="1">
    <oc r="V30" t="inlineStr">
      <is>
        <t>06</t>
      </is>
    </oc>
    <nc r="V30"/>
  </rcc>
  <rcc rId="1708" sId="1">
    <oc r="W30" t="inlineStr">
      <is>
        <t>12</t>
        <phoneticPr fontId="0"/>
      </is>
    </oc>
    <nc r="W30"/>
  </rcc>
  <rcc rId="1709" sId="1">
    <oc r="X30" t="inlineStr">
      <is>
        <t>※</t>
      </is>
    </oc>
    <nc r="X30"/>
  </rcc>
  <rcc rId="1710" sId="1">
    <oc r="B31" t="inlineStr">
      <is>
        <t>振替債</t>
        <rPh sb="0" eb="2">
          <t>フリカエ</t>
        </rPh>
        <rPh sb="2" eb="3">
          <t>サイ</t>
        </rPh>
        <phoneticPr fontId="0"/>
      </is>
    </oc>
    <nc r="B31"/>
  </rcc>
  <rcc rId="1711" sId="1">
    <oc r="C31" t="inlineStr">
      <is>
        <t>札幌市令和6年度第2回公募公債（5年）</t>
        <rPh sb="0" eb="3">
          <t>サッポロシ</t>
        </rPh>
        <phoneticPr fontId="0"/>
      </is>
    </oc>
    <nc r="C31"/>
  </rcc>
  <rcc rId="1712" sId="1" numFmtId="4">
    <oc r="D31">
      <v>0.65800000000000003</v>
    </oc>
    <nc r="D31"/>
  </rcc>
  <rcc rId="1713" sId="1" numFmtId="4">
    <oc r="E31">
      <v>100</v>
    </oc>
    <nc r="E31"/>
  </rcc>
  <rcc rId="1714" sId="1" numFmtId="4">
    <oc r="F31">
      <v>0.65800000000000003</v>
    </oc>
    <nc r="F31"/>
  </rcc>
  <rcc rId="1715" sId="1">
    <oc r="G31" t="inlineStr">
      <is>
        <t>06</t>
      </is>
    </oc>
    <nc r="G31"/>
  </rcc>
  <rcc rId="1716" sId="1">
    <oc r="H31" t="inlineStr">
      <is>
        <t>06</t>
      </is>
    </oc>
    <nc r="H31"/>
  </rcc>
  <rcc rId="1717" sId="1">
    <oc r="I31" t="inlineStr">
      <is>
        <t>05</t>
      </is>
    </oc>
    <nc r="I31"/>
  </rcc>
  <rcc rId="1718" sId="1">
    <oc r="J31" t="inlineStr">
      <is>
        <t>06</t>
      </is>
    </oc>
    <nc r="J31"/>
  </rcc>
  <rcc rId="1719" sId="1">
    <oc r="K31" t="inlineStr">
      <is>
        <t>06</t>
      </is>
    </oc>
    <nc r="K31"/>
  </rcc>
  <rcc rId="1720" sId="1">
    <oc r="L31" t="inlineStr">
      <is>
        <t>28</t>
        <phoneticPr fontId="0"/>
      </is>
    </oc>
    <nc r="L31"/>
  </rcc>
  <rcc rId="1721" sId="1" numFmtId="4">
    <oc r="M31">
      <v>10000</v>
    </oc>
    <nc r="M31"/>
  </rcc>
  <rcc rId="1722" sId="1">
    <oc r="N31" t="inlineStr">
      <is>
        <t>11</t>
      </is>
    </oc>
    <nc r="N31"/>
  </rcc>
  <rcc rId="1723" sId="1">
    <oc r="O31" t="inlineStr">
      <is>
        <t>06</t>
        <phoneticPr fontId="0"/>
      </is>
    </oc>
    <nc r="O31"/>
  </rcc>
  <rcc rId="1724" sId="1">
    <oc r="P31" t="inlineStr">
      <is>
        <t>20</t>
        <phoneticPr fontId="0"/>
      </is>
    </oc>
    <nc r="P31"/>
  </rcc>
  <rcc rId="1725" sId="1">
    <oc r="Q31" t="inlineStr">
      <is>
        <t>0620</t>
        <phoneticPr fontId="0"/>
      </is>
    </oc>
    <nc r="Q31"/>
  </rcc>
  <rcc rId="1726" sId="1">
    <oc r="R31" t="inlineStr">
      <is>
        <t>1220</t>
        <phoneticPr fontId="0"/>
      </is>
    </oc>
    <nc r="R31"/>
  </rcc>
  <rcc rId="1727" sId="1">
    <oc r="S31" t="inlineStr">
      <is>
        <t>北洋銀行</t>
        <rPh sb="0" eb="4">
          <t>ホクヨウギンコウ</t>
        </rPh>
        <phoneticPr fontId="0"/>
      </is>
    </oc>
    <nc r="S31"/>
  </rcc>
  <rcc rId="1728" sId="1">
    <oc r="T31" t="inlineStr">
      <is>
        <t>北洋銀行、みずほ銀行、北海道銀行</t>
        <rPh sb="0" eb="4">
          <t>ホクヨウギンコウ</t>
        </rPh>
        <rPh sb="8" eb="10">
          <t>ギンコウ</t>
        </rPh>
        <rPh sb="11" eb="16">
          <t>ホッカイドウギンコウ</t>
        </rPh>
        <phoneticPr fontId="0"/>
      </is>
    </oc>
    <nc r="T31"/>
  </rcc>
  <rcc rId="1729" sId="1">
    <oc r="U31" t="inlineStr">
      <is>
        <t>北洋銀行、みずほ銀行、三菱UFJモルガン・スタンレー証券</t>
        <phoneticPr fontId="0"/>
      </is>
    </oc>
    <nc r="U31"/>
  </rcc>
  <rcc rId="1730" sId="1">
    <oc r="V31" t="inlineStr">
      <is>
        <t>06</t>
      </is>
    </oc>
    <nc r="V31"/>
  </rcc>
  <rcc rId="1731" sId="1">
    <oc r="W31" t="inlineStr">
      <is>
        <t>21</t>
        <phoneticPr fontId="0"/>
      </is>
    </oc>
    <nc r="W31"/>
  </rcc>
  <rcc rId="1732" sId="1">
    <oc r="X31" t="inlineStr">
      <is>
        <t>※</t>
      </is>
    </oc>
    <nc r="X31"/>
  </rcc>
  <rcc rId="1733" sId="1">
    <oc r="B32" t="inlineStr">
      <is>
        <t>振替債</t>
        <rPh sb="0" eb="2">
          <t>フリカエ</t>
        </rPh>
        <rPh sb="2" eb="3">
          <t>サイ</t>
        </rPh>
        <phoneticPr fontId="0"/>
      </is>
    </oc>
    <nc r="B32"/>
  </rcc>
  <rcc rId="1734" sId="1">
    <oc r="C32" t="inlineStr">
      <is>
        <t>仙台市令和6年度第2回公募公債（5年）</t>
        <rPh sb="0" eb="2">
          <t>センダイ</t>
        </rPh>
        <rPh sb="2" eb="3">
          <t>シ</t>
        </rPh>
        <rPh sb="3" eb="5">
          <t>レイワ</t>
        </rPh>
        <phoneticPr fontId="0"/>
      </is>
    </oc>
    <nc r="C32"/>
  </rcc>
  <rcc rId="1735" sId="1" numFmtId="4">
    <oc r="D32">
      <v>0.61899999999999999</v>
    </oc>
    <nc r="D32"/>
  </rcc>
  <rcc rId="1736" sId="1" numFmtId="4">
    <oc r="E32">
      <v>100</v>
    </oc>
    <nc r="E32"/>
  </rcc>
  <rcc rId="1737" sId="1" numFmtId="4">
    <oc r="F32">
      <v>0.61899999999999999</v>
    </oc>
    <nc r="F32"/>
  </rcc>
  <rcc rId="1738" sId="1">
    <oc r="G32" t="inlineStr">
      <is>
        <t>06</t>
      </is>
    </oc>
    <nc r="G32"/>
  </rcc>
  <rcc rId="1739" sId="1">
    <oc r="H32" t="inlineStr">
      <is>
        <t>06</t>
      </is>
    </oc>
    <nc r="H32"/>
  </rcc>
  <rcc rId="1740" sId="1">
    <oc r="I32" t="inlineStr">
      <is>
        <t>06</t>
        <phoneticPr fontId="0"/>
      </is>
    </oc>
    <nc r="I32"/>
  </rcc>
  <rcc rId="1741" sId="1">
    <oc r="J32" t="inlineStr">
      <is>
        <t>06</t>
      </is>
    </oc>
    <nc r="J32"/>
  </rcc>
  <rcc rId="1742" sId="1">
    <oc r="K32" t="inlineStr">
      <is>
        <t>06</t>
      </is>
    </oc>
    <nc r="K32"/>
  </rcc>
  <rcc rId="1743" sId="1">
    <oc r="L32" t="inlineStr">
      <is>
        <t>17</t>
        <phoneticPr fontId="0"/>
      </is>
    </oc>
    <nc r="L32"/>
  </rcc>
  <rcc rId="1744" sId="1" numFmtId="4">
    <oc r="M32">
      <v>5000</v>
    </oc>
    <nc r="M32"/>
  </rcc>
  <rcc rId="1745" sId="1">
    <oc r="N32" t="inlineStr">
      <is>
        <t>11</t>
        <phoneticPr fontId="0"/>
      </is>
    </oc>
    <nc r="N32"/>
  </rcc>
  <rcc rId="1746" sId="1">
    <oc r="O32" t="inlineStr">
      <is>
        <t>06</t>
        <phoneticPr fontId="0"/>
      </is>
    </oc>
    <nc r="O32"/>
  </rcc>
  <rcc rId="1747" sId="1">
    <oc r="P32" t="inlineStr">
      <is>
        <t>15</t>
        <phoneticPr fontId="0"/>
      </is>
    </oc>
    <nc r="P32"/>
  </rcc>
  <rcc rId="1748" sId="1">
    <oc r="Q32" t="inlineStr">
      <is>
        <t>0617</t>
        <phoneticPr fontId="0"/>
      </is>
    </oc>
    <nc r="Q32"/>
  </rcc>
  <rcc rId="1749" sId="1">
    <oc r="R32" t="inlineStr">
      <is>
        <t>1217</t>
        <phoneticPr fontId="0"/>
      </is>
    </oc>
    <nc r="R32"/>
  </rcc>
  <rcc rId="1750" sId="1">
    <oc r="S32" t="inlineStr">
      <is>
        <t>七十七銀行</t>
        <rPh sb="0" eb="5">
          <t>シチジュウシチギンコウ</t>
        </rPh>
        <phoneticPr fontId="0"/>
      </is>
    </oc>
    <nc r="S32"/>
  </rcc>
  <rcc rId="1751" sId="1">
    <oc r="T32" t="inlineStr">
      <is>
        <t>七十七銀行</t>
        <rPh sb="0" eb="5">
          <t>シチジュウシチギンコウ</t>
        </rPh>
        <phoneticPr fontId="0"/>
      </is>
    </oc>
    <nc r="T32"/>
  </rcc>
  <rcc rId="1752" sId="1">
    <oc r="U32" t="inlineStr">
      <is>
        <t>大和証券、みずほ証券、三菱UFJモルガン・スタンレー証券</t>
        <phoneticPr fontId="0"/>
      </is>
    </oc>
    <nc r="U32"/>
  </rcc>
  <rcc rId="1753" sId="1">
    <oc r="V32" t="inlineStr">
      <is>
        <t>06</t>
        <phoneticPr fontId="0"/>
      </is>
    </oc>
    <nc r="V32"/>
  </rcc>
  <rcc rId="1754" sId="1">
    <oc r="W32" t="inlineStr">
      <is>
        <t>06</t>
        <phoneticPr fontId="0"/>
      </is>
    </oc>
    <nc r="W32"/>
  </rcc>
  <rcc rId="1755" sId="1">
    <oc r="AA32" t="inlineStr">
      <is>
        <t>※</t>
      </is>
    </oc>
    <nc r="AA32"/>
  </rcc>
  <rcc rId="1756" sId="1">
    <oc r="B33" t="inlineStr">
      <is>
        <t>振替債</t>
        <rPh sb="0" eb="2">
          <t>フリカエ</t>
        </rPh>
        <rPh sb="2" eb="3">
          <t>サイ</t>
        </rPh>
        <phoneticPr fontId="0"/>
      </is>
    </oc>
    <nc r="B33"/>
  </rcc>
  <rcc rId="1757" sId="1">
    <oc r="C33" t="inlineStr">
      <is>
        <t>宮城県公募公債第20回1号（5年）</t>
        <rPh sb="0" eb="3">
          <t>ミヤギケン</t>
        </rPh>
        <rPh sb="3" eb="7">
          <t>コウボコウサイ</t>
        </rPh>
        <rPh sb="7" eb="8">
          <t>ダイ</t>
        </rPh>
        <rPh sb="10" eb="11">
          <t>カイ</t>
        </rPh>
        <rPh sb="12" eb="13">
          <t>ゴウ</t>
        </rPh>
        <phoneticPr fontId="0"/>
      </is>
    </oc>
    <nc r="C33"/>
  </rcc>
  <rcc rId="1758" sId="1" numFmtId="4">
    <oc r="D33">
      <v>0.59399999999999997</v>
    </oc>
    <nc r="D33"/>
  </rcc>
  <rcc rId="1759" sId="1" numFmtId="4">
    <oc r="E33">
      <v>100</v>
    </oc>
    <nc r="E33"/>
  </rcc>
  <rcc rId="1760" sId="1" numFmtId="4">
    <oc r="F33">
      <v>0.59399999999999997</v>
    </oc>
    <nc r="F33"/>
  </rcc>
  <rcc rId="1761" sId="1">
    <oc r="G33" t="inlineStr">
      <is>
        <t>06</t>
      </is>
    </oc>
    <nc r="G33"/>
  </rcc>
  <rcc rId="1762" sId="1">
    <oc r="H33" t="inlineStr">
      <is>
        <t>06</t>
      </is>
    </oc>
    <nc r="H33"/>
  </rcc>
  <rcc rId="1763" sId="1">
    <oc r="I33" t="inlineStr">
      <is>
        <t>07</t>
        <phoneticPr fontId="0"/>
      </is>
    </oc>
    <nc r="I33"/>
  </rcc>
  <rcc rId="1764" sId="1">
    <oc r="J33" t="inlineStr">
      <is>
        <t>06</t>
        <phoneticPr fontId="0"/>
      </is>
    </oc>
    <nc r="J33"/>
  </rcc>
  <rcc rId="1765" sId="1">
    <oc r="K33" t="inlineStr">
      <is>
        <t>06</t>
        <phoneticPr fontId="0"/>
      </is>
    </oc>
    <nc r="K33"/>
  </rcc>
  <rcc rId="1766" sId="1">
    <oc r="L33" t="inlineStr">
      <is>
        <t>27</t>
        <phoneticPr fontId="0"/>
      </is>
    </oc>
    <nc r="L33"/>
  </rcc>
  <rcc rId="1767" sId="1" numFmtId="4">
    <oc r="M33">
      <v>10000</v>
    </oc>
    <nc r="M33"/>
  </rcc>
  <rcc rId="1768" sId="1">
    <oc r="N33" t="inlineStr">
      <is>
        <t>11</t>
        <phoneticPr fontId="0"/>
      </is>
    </oc>
    <nc r="N33"/>
  </rcc>
  <rcc rId="1769" sId="1">
    <oc r="O33" t="inlineStr">
      <is>
        <t>06</t>
        <phoneticPr fontId="0"/>
      </is>
    </oc>
    <nc r="O33"/>
  </rcc>
  <rcc rId="1770" sId="1">
    <oc r="P33" t="inlineStr">
      <is>
        <t>27</t>
        <phoneticPr fontId="0"/>
      </is>
    </oc>
    <nc r="P33"/>
  </rcc>
  <rcc rId="1771" sId="1">
    <oc r="Q33" t="inlineStr">
      <is>
        <t>0627</t>
        <phoneticPr fontId="0"/>
      </is>
    </oc>
    <nc r="Q33"/>
  </rcc>
  <rcc rId="1772" sId="1">
    <oc r="R33" t="inlineStr">
      <is>
        <t>1227</t>
        <phoneticPr fontId="0"/>
      </is>
    </oc>
    <nc r="R33"/>
  </rcc>
  <rcc rId="1773" sId="1">
    <oc r="S33" t="inlineStr">
      <is>
        <t>七十七銀行</t>
        <rPh sb="0" eb="5">
          <t>シチジュウシチギンコウ</t>
        </rPh>
        <phoneticPr fontId="0"/>
      </is>
    </oc>
    <nc r="S33"/>
  </rcc>
  <rcc rId="1774" sId="1">
    <oc r="T33" t="inlineStr">
      <is>
        <t>七十七銀行、みずほ銀行</t>
        <rPh sb="0" eb="5">
          <t>シチジュウシチギンコウ</t>
        </rPh>
        <rPh sb="9" eb="11">
          <t>ギンコウ</t>
        </rPh>
        <phoneticPr fontId="0"/>
      </is>
    </oc>
    <nc r="T33"/>
  </rcc>
  <rcc rId="1775" sId="1">
    <oc r="U33" t="inlineStr">
      <is>
        <t>七十七銀行、みずほ銀行、野村證券</t>
        <rPh sb="0" eb="5">
          <t>シチジュウシチギンコウ</t>
        </rPh>
        <rPh sb="9" eb="11">
          <t>ギンコウ</t>
        </rPh>
        <phoneticPr fontId="0"/>
      </is>
    </oc>
    <nc r="U33"/>
  </rcc>
  <rcc rId="1776" sId="1">
    <oc r="V33" t="inlineStr">
      <is>
        <t>06</t>
        <phoneticPr fontId="0"/>
      </is>
    </oc>
    <nc r="V33"/>
  </rcc>
  <rcc rId="1777" sId="1">
    <oc r="W33" t="inlineStr">
      <is>
        <t>20</t>
        <phoneticPr fontId="0"/>
      </is>
    </oc>
    <nc r="W33"/>
  </rcc>
  <rcc rId="1778" sId="1">
    <oc r="X33" t="inlineStr">
      <is>
        <t>※</t>
      </is>
    </oc>
    <nc r="X33"/>
  </rcc>
  <rcc rId="1779" sId="1">
    <oc r="B34" t="inlineStr">
      <is>
        <t>振替債</t>
        <rPh sb="0" eb="2">
          <t>フリカエ</t>
        </rPh>
        <rPh sb="2" eb="3">
          <t>サイ</t>
        </rPh>
        <phoneticPr fontId="0"/>
      </is>
    </oc>
    <nc r="B34"/>
  </rcc>
  <rcc rId="1780" sId="1">
    <oc r="C34" t="inlineStr">
      <is>
        <t>長崎県令和6年度第2回公募公債（5年）</t>
        <rPh sb="0" eb="3">
          <t>ナガサキケン</t>
        </rPh>
        <phoneticPr fontId="0"/>
      </is>
    </oc>
    <nc r="C34"/>
  </rcc>
  <rcc rId="1781" sId="1" numFmtId="4">
    <oc r="D34">
      <v>0.59399999999999997</v>
    </oc>
    <nc r="D34"/>
  </rcc>
  <rcc rId="1782" sId="1" numFmtId="4">
    <oc r="E34">
      <v>100</v>
    </oc>
    <nc r="E34"/>
  </rcc>
  <rcc rId="1783" sId="1" numFmtId="4">
    <oc r="F34">
      <v>0.59399999999999997</v>
    </oc>
    <nc r="F34"/>
  </rcc>
  <rcc rId="1784" sId="1">
    <oc r="G34" t="inlineStr">
      <is>
        <t>06</t>
      </is>
    </oc>
    <nc r="G34"/>
  </rcc>
  <rcc rId="1785" sId="1">
    <oc r="H34" t="inlineStr">
      <is>
        <t>06</t>
      </is>
    </oc>
    <nc r="H34"/>
  </rcc>
  <rcc rId="1786" sId="1">
    <oc r="I34" t="inlineStr">
      <is>
        <t>07</t>
        <phoneticPr fontId="0"/>
      </is>
    </oc>
    <nc r="I34"/>
  </rcc>
  <rcc rId="1787" sId="1">
    <oc r="J34" t="inlineStr">
      <is>
        <t>06</t>
        <phoneticPr fontId="0"/>
      </is>
    </oc>
    <nc r="J34"/>
  </rcc>
  <rcc rId="1788" sId="1">
    <oc r="K34" t="inlineStr">
      <is>
        <t>06</t>
        <phoneticPr fontId="0"/>
      </is>
    </oc>
    <nc r="K34"/>
  </rcc>
  <rcc rId="1789" sId="1">
    <oc r="L34" t="inlineStr">
      <is>
        <t>25</t>
        <phoneticPr fontId="0"/>
      </is>
    </oc>
    <nc r="L34"/>
  </rcc>
  <rcc rId="1790" sId="1" numFmtId="4">
    <oc r="M34">
      <v>10000</v>
    </oc>
    <nc r="M34"/>
  </rcc>
  <rcc rId="1791" sId="1">
    <oc r="N34" t="inlineStr">
      <is>
        <t>11</t>
        <phoneticPr fontId="0"/>
      </is>
    </oc>
    <nc r="N34"/>
  </rcc>
  <rcc rId="1792" sId="1">
    <oc r="O34" t="inlineStr">
      <is>
        <t>06</t>
      </is>
    </oc>
    <nc r="O34"/>
  </rcc>
  <rcc rId="1793" sId="1">
    <oc r="P34" t="inlineStr">
      <is>
        <t>25</t>
        <phoneticPr fontId="0"/>
      </is>
    </oc>
    <nc r="P34"/>
  </rcc>
  <rcc rId="1794" sId="1">
    <oc r="Q34" t="inlineStr">
      <is>
        <t>0625</t>
        <phoneticPr fontId="0"/>
      </is>
    </oc>
    <nc r="Q34"/>
  </rcc>
  <rcc rId="1795" sId="1">
    <oc r="R34" t="inlineStr">
      <is>
        <t>1225</t>
        <phoneticPr fontId="0"/>
      </is>
    </oc>
    <nc r="R34"/>
  </rcc>
  <rcc rId="1796" sId="1">
    <oc r="S34" t="inlineStr">
      <is>
        <t>十八親和銀行</t>
        <rPh sb="0" eb="6">
          <t>ジュウハチシンワギンコウ</t>
        </rPh>
        <phoneticPr fontId="0"/>
      </is>
    </oc>
    <nc r="S34"/>
  </rcc>
  <rcc rId="1797" sId="1">
    <oc r="T34" t="inlineStr">
      <is>
        <t>十八親和銀行、みずほ銀行</t>
        <phoneticPr fontId="0"/>
      </is>
    </oc>
    <nc r="T34"/>
  </rcc>
  <rcc rId="1798" sId="1">
    <oc r="U34" t="inlineStr">
      <is>
        <t>十八親和銀行、みずほ銀行、みずほ証券</t>
        <phoneticPr fontId="0"/>
      </is>
    </oc>
    <nc r="U34"/>
  </rcc>
  <rcc rId="1799" sId="1">
    <oc r="V34" t="inlineStr">
      <is>
        <t>06</t>
      </is>
    </oc>
    <nc r="V34"/>
  </rcc>
  <rcc rId="1800" sId="1">
    <oc r="W34" t="inlineStr">
      <is>
        <t>18</t>
        <phoneticPr fontId="0"/>
      </is>
    </oc>
    <nc r="W34"/>
  </rcc>
  <rcc rId="1801" sId="1">
    <oc r="X34" t="inlineStr">
      <is>
        <t>※</t>
      </is>
    </oc>
    <nc r="X34"/>
  </rcc>
  <rcc rId="1802" sId="1">
    <oc r="B35" t="inlineStr">
      <is>
        <t>振替債</t>
        <rPh sb="0" eb="2">
          <t>フリカエ</t>
        </rPh>
        <rPh sb="2" eb="3">
          <t>サイ</t>
        </rPh>
        <phoneticPr fontId="0"/>
      </is>
    </oc>
    <nc r="B35"/>
  </rcc>
  <rcc rId="1803" sId="1">
    <oc r="C35" t="inlineStr">
      <is>
        <t>広島市令和6年度第1回公募公債（5年）</t>
        <rPh sb="0" eb="3">
          <t>ヒロシマシ</t>
        </rPh>
        <phoneticPr fontId="0"/>
      </is>
    </oc>
    <nc r="C35"/>
  </rcc>
  <rcc rId="1804" sId="1" numFmtId="4">
    <oc r="D35">
      <v>0.59399999999999997</v>
    </oc>
    <nc r="D35"/>
  </rcc>
  <rcc rId="1805" sId="1" numFmtId="4">
    <oc r="E35">
      <v>100</v>
    </oc>
    <nc r="E35"/>
  </rcc>
  <rcc rId="1806" sId="1" numFmtId="4">
    <oc r="F35">
      <v>0.59399999999999997</v>
    </oc>
    <nc r="F35"/>
  </rcc>
  <rcc rId="1807" sId="1">
    <oc r="G35" t="inlineStr">
      <is>
        <t>06</t>
      </is>
    </oc>
    <nc r="G35"/>
  </rcc>
  <rcc rId="1808" sId="1">
    <oc r="H35" t="inlineStr">
      <is>
        <t>06</t>
      </is>
    </oc>
    <nc r="H35"/>
  </rcc>
  <rcc rId="1809" sId="1">
    <oc r="I35" t="inlineStr">
      <is>
        <t>07</t>
        <phoneticPr fontId="0"/>
      </is>
    </oc>
    <nc r="I35"/>
  </rcc>
  <rcc rId="1810" sId="1">
    <oc r="J35" t="inlineStr">
      <is>
        <t>06</t>
        <phoneticPr fontId="0"/>
      </is>
    </oc>
    <nc r="J35"/>
  </rcc>
  <rcc rId="1811" sId="1">
    <oc r="K35" t="inlineStr">
      <is>
        <t>06</t>
        <phoneticPr fontId="0"/>
      </is>
    </oc>
    <nc r="K35"/>
  </rcc>
  <rcc rId="1812" sId="1">
    <oc r="L35" t="inlineStr">
      <is>
        <t>25</t>
        <phoneticPr fontId="0"/>
      </is>
    </oc>
    <nc r="L35"/>
  </rcc>
  <rcc rId="1813" sId="1" numFmtId="4">
    <oc r="M35">
      <v>10000</v>
    </oc>
    <nc r="M35"/>
  </rcc>
  <rcc rId="1814" sId="1">
    <oc r="N35" t="inlineStr">
      <is>
        <t>11</t>
        <phoneticPr fontId="0"/>
      </is>
    </oc>
    <nc r="N35"/>
  </rcc>
  <rcc rId="1815" sId="1">
    <oc r="O35" t="inlineStr">
      <is>
        <t>06</t>
      </is>
    </oc>
    <nc r="O35"/>
  </rcc>
  <rcc rId="1816" sId="1">
    <oc r="P35" t="inlineStr">
      <is>
        <t>25</t>
        <phoneticPr fontId="0"/>
      </is>
    </oc>
    <nc r="P35"/>
  </rcc>
  <rcc rId="1817" sId="1">
    <oc r="Q35" t="inlineStr">
      <is>
        <t>0625</t>
      </is>
    </oc>
    <nc r="Q35"/>
  </rcc>
  <rcc rId="1818" sId="1">
    <oc r="R35" t="inlineStr">
      <is>
        <t>1225</t>
      </is>
    </oc>
    <nc r="R35"/>
  </rcc>
  <rcc rId="1819" sId="1">
    <oc r="S35" t="inlineStr">
      <is>
        <t>広島銀行</t>
        <rPh sb="0" eb="4">
          <t>ヒロシマギンコウ</t>
        </rPh>
        <phoneticPr fontId="0"/>
      </is>
    </oc>
    <nc r="S35"/>
  </rcc>
  <rcc rId="1820" sId="1">
    <oc r="T35" t="inlineStr">
      <is>
        <t>広島銀行、みずほ銀行</t>
        <rPh sb="0" eb="4">
          <t>ヒロシマギンコウ</t>
        </rPh>
        <phoneticPr fontId="0"/>
      </is>
    </oc>
    <nc r="T35"/>
  </rcc>
  <rcc rId="1821" sId="1">
    <oc r="U35" t="inlineStr">
      <is>
        <t>広島銀行、みずほ銀行、大和証券</t>
        <rPh sb="0" eb="4">
          <t>ヒロシマギンコウ</t>
        </rPh>
        <phoneticPr fontId="0"/>
      </is>
    </oc>
    <nc r="U35"/>
  </rcc>
  <rcc rId="1822" sId="1">
    <oc r="V35" t="inlineStr">
      <is>
        <t>06</t>
      </is>
    </oc>
    <nc r="V35"/>
  </rcc>
  <rcc rId="1823" sId="1">
    <oc r="W35" t="inlineStr">
      <is>
        <t>17</t>
        <phoneticPr fontId="0"/>
      </is>
    </oc>
    <nc r="W35"/>
  </rcc>
  <rcc rId="1824" sId="1">
    <oc r="X35" t="inlineStr">
      <is>
        <t>※</t>
      </is>
    </oc>
    <nc r="X35"/>
  </rcc>
  <rcc rId="1825" sId="1">
    <oc r="B36" t="inlineStr">
      <is>
        <t>振替債</t>
        <rPh sb="0" eb="2">
          <t>フリカエ</t>
        </rPh>
        <rPh sb="2" eb="3">
          <t>サイ</t>
        </rPh>
        <phoneticPr fontId="0"/>
      </is>
    </oc>
    <nc r="B36"/>
  </rcc>
  <rcc rId="1826" sId="1">
    <oc r="C36" t="inlineStr">
      <is>
        <t>福岡市2024年度第2回公募公債（5年）</t>
        <rPh sb="0" eb="3">
          <t>フクオカシ</t>
        </rPh>
        <rPh sb="7" eb="8">
          <t>ネン</t>
        </rPh>
        <phoneticPr fontId="0"/>
      </is>
    </oc>
    <nc r="C36"/>
  </rcc>
  <rcc rId="1827" sId="1" numFmtId="4">
    <oc r="D36">
      <v>0.59399999999999997</v>
    </oc>
    <nc r="D36"/>
  </rcc>
  <rcc rId="1828" sId="1" numFmtId="4">
    <oc r="E36">
      <v>100</v>
    </oc>
    <nc r="E36"/>
  </rcc>
  <rcc rId="1829" sId="1" numFmtId="4">
    <oc r="F36">
      <v>0.59399999999999997</v>
    </oc>
    <nc r="F36"/>
  </rcc>
  <rcc rId="1830" sId="1">
    <oc r="G36" t="inlineStr">
      <is>
        <t>06</t>
      </is>
    </oc>
    <nc r="G36"/>
  </rcc>
  <rcc rId="1831" sId="1">
    <oc r="H36" t="inlineStr">
      <is>
        <t>06</t>
      </is>
    </oc>
    <nc r="H36"/>
  </rcc>
  <rcc rId="1832" sId="1">
    <oc r="I36" t="inlineStr">
      <is>
        <t>07</t>
        <phoneticPr fontId="0"/>
      </is>
    </oc>
    <nc r="I36"/>
  </rcc>
  <rcc rId="1833" sId="1">
    <oc r="J36" t="inlineStr">
      <is>
        <t>06</t>
        <phoneticPr fontId="0"/>
      </is>
    </oc>
    <nc r="J36"/>
  </rcc>
  <rcc rId="1834" sId="1">
    <oc r="K36" t="inlineStr">
      <is>
        <t>06</t>
        <phoneticPr fontId="0"/>
      </is>
    </oc>
    <nc r="K36"/>
  </rcc>
  <rcc rId="1835" sId="1">
    <oc r="L36" t="inlineStr">
      <is>
        <t>28</t>
        <phoneticPr fontId="0"/>
      </is>
    </oc>
    <nc r="L36"/>
  </rcc>
  <rcc rId="1836" sId="1" numFmtId="4">
    <oc r="M36">
      <v>10000</v>
    </oc>
    <nc r="M36"/>
  </rcc>
  <rcc rId="1837" sId="1">
    <oc r="N36" t="inlineStr">
      <is>
        <t>11</t>
        <phoneticPr fontId="0"/>
      </is>
    </oc>
    <nc r="N36"/>
  </rcc>
  <rcc rId="1838" sId="1">
    <oc r="O36" t="inlineStr">
      <is>
        <t>06</t>
      </is>
    </oc>
    <nc r="O36"/>
  </rcc>
  <rcc rId="1839" sId="1">
    <oc r="P36" t="inlineStr">
      <is>
        <t>28</t>
        <phoneticPr fontId="0"/>
      </is>
    </oc>
    <nc r="P36"/>
  </rcc>
  <rcc rId="1840" sId="1">
    <oc r="Q36" t="inlineStr">
      <is>
        <t>0628</t>
        <phoneticPr fontId="0"/>
      </is>
    </oc>
    <nc r="Q36"/>
  </rcc>
  <rcc rId="1841" sId="1">
    <oc r="R36" t="inlineStr">
      <is>
        <t>1228</t>
        <phoneticPr fontId="0"/>
      </is>
    </oc>
    <nc r="R36"/>
  </rcc>
  <rcc rId="1842" sId="1">
    <oc r="S36" t="inlineStr">
      <is>
        <t>福岡銀行</t>
        <rPh sb="0" eb="4">
          <t>フクオカギンコウ</t>
        </rPh>
        <phoneticPr fontId="0"/>
      </is>
    </oc>
    <nc r="S36"/>
  </rcc>
  <rcc rId="1843" sId="1">
    <oc r="T36" t="inlineStr">
      <is>
        <t>福岡銀行、みずほ銀行、西日本シティ銀行</t>
        <rPh sb="0" eb="4">
          <t>フクオカギンコウ</t>
        </rPh>
        <rPh sb="8" eb="10">
          <t>ギンコウ</t>
        </rPh>
        <rPh sb="11" eb="14">
          <t>ニシニホン</t>
        </rPh>
        <rPh sb="17" eb="19">
          <t>ギンコウ</t>
        </rPh>
        <phoneticPr fontId="0"/>
      </is>
    </oc>
    <nc r="T36"/>
  </rcc>
  <rcc rId="1844" sId="1">
    <oc r="U36" t="inlineStr">
      <is>
        <t>福岡銀行、みずほ銀行、SMBC日興証券</t>
        <phoneticPr fontId="0"/>
      </is>
    </oc>
    <nc r="U36"/>
  </rcc>
  <rcc rId="1845" sId="1">
    <oc r="V36" t="inlineStr">
      <is>
        <t>06</t>
      </is>
    </oc>
    <nc r="V36"/>
  </rcc>
  <rcc rId="1846" sId="1">
    <oc r="W36" t="inlineStr">
      <is>
        <t>24</t>
        <phoneticPr fontId="0"/>
      </is>
    </oc>
    <nc r="W36"/>
  </rcc>
  <rcc rId="1847" sId="1">
    <oc r="X36" t="inlineStr">
      <is>
        <t>※</t>
      </is>
    </oc>
    <nc r="X36"/>
  </rcc>
  <rcc rId="1848" sId="1">
    <oc r="B37" t="inlineStr">
      <is>
        <t>振替債</t>
        <rPh sb="0" eb="2">
          <t>フリカエ</t>
        </rPh>
        <rPh sb="2" eb="3">
          <t>サイ</t>
        </rPh>
        <phoneticPr fontId="0"/>
      </is>
    </oc>
    <nc r="B37"/>
  </rcc>
  <rcc rId="1849" sId="1">
    <oc r="C37" t="inlineStr">
      <is>
        <t>第214回大阪府公募公債（5年）</t>
        <rPh sb="0" eb="1">
          <t>ダイ</t>
        </rPh>
        <rPh sb="4" eb="5">
          <t>カイ</t>
        </rPh>
        <rPh sb="5" eb="8">
          <t>オオサカフ</t>
        </rPh>
        <rPh sb="8" eb="10">
          <t>コウボ</t>
        </rPh>
        <rPh sb="10" eb="12">
          <t>コウサイ</t>
        </rPh>
        <rPh sb="14" eb="15">
          <t>ネン</t>
        </rPh>
        <phoneticPr fontId="0"/>
      </is>
    </oc>
    <nc r="C37"/>
  </rcc>
  <rcc rId="1850" sId="1" numFmtId="4">
    <oc r="D37">
      <v>0.52</v>
    </oc>
    <nc r="D37"/>
  </rcc>
  <rcc rId="1851" sId="1" numFmtId="4">
    <oc r="E37">
      <v>100</v>
    </oc>
    <nc r="E37"/>
  </rcc>
  <rcc rId="1852" sId="1" numFmtId="4">
    <oc r="F37">
      <v>0.52</v>
    </oc>
    <nc r="F37"/>
  </rcc>
  <rcc rId="1853" sId="1">
    <oc r="G37" t="inlineStr">
      <is>
        <t>06</t>
      </is>
    </oc>
    <nc r="G37"/>
  </rcc>
  <rcc rId="1854" sId="1">
    <oc r="H37" t="inlineStr">
      <is>
        <t>06</t>
      </is>
    </oc>
    <nc r="H37"/>
  </rcc>
  <rcc rId="1855" sId="1">
    <oc r="I37" t="inlineStr">
      <is>
        <t>17</t>
        <phoneticPr fontId="0"/>
      </is>
    </oc>
    <nc r="I37"/>
  </rcc>
  <rcc rId="1856" sId="1">
    <oc r="J37" t="inlineStr">
      <is>
        <t>06</t>
        <phoneticPr fontId="0"/>
      </is>
    </oc>
    <nc r="J37"/>
  </rcc>
  <rcc rId="1857" sId="1">
    <oc r="K37" t="inlineStr">
      <is>
        <t>06</t>
        <phoneticPr fontId="0"/>
      </is>
    </oc>
    <nc r="K37"/>
  </rcc>
  <rcc rId="1858" sId="1">
    <oc r="L37" t="inlineStr">
      <is>
        <t>27</t>
        <phoneticPr fontId="0"/>
      </is>
    </oc>
    <nc r="L37"/>
  </rcc>
  <rcc rId="1859" sId="1" numFmtId="4">
    <oc r="M37">
      <v>10000</v>
    </oc>
    <nc r="M37"/>
  </rcc>
  <rcc rId="1860" sId="1">
    <oc r="N37" t="inlineStr">
      <is>
        <t>11</t>
        <phoneticPr fontId="0"/>
      </is>
    </oc>
    <nc r="N37"/>
  </rcc>
  <rcc rId="1861" sId="1">
    <oc r="O37" t="inlineStr">
      <is>
        <t>06</t>
      </is>
    </oc>
    <nc r="O37"/>
  </rcc>
  <rcc rId="1862" sId="1">
    <oc r="P37" t="inlineStr">
      <is>
        <t>27</t>
        <phoneticPr fontId="0"/>
      </is>
    </oc>
    <nc r="P37"/>
  </rcc>
  <rcc rId="1863" sId="1">
    <oc r="Q37" t="inlineStr">
      <is>
        <t>0627</t>
        <phoneticPr fontId="0"/>
      </is>
    </oc>
    <nc r="Q37"/>
  </rcc>
  <rcc rId="1864" sId="1">
    <oc r="R37" t="inlineStr">
      <is>
        <t>1227</t>
        <phoneticPr fontId="0"/>
      </is>
    </oc>
    <nc r="R37"/>
  </rcc>
  <rcc rId="1865" sId="1">
    <oc r="S37" t="inlineStr">
      <is>
        <t>りそな銀行</t>
        <rPh sb="3" eb="5">
          <t>ギンコウ</t>
        </rPh>
        <phoneticPr fontId="0"/>
      </is>
    </oc>
    <nc r="S37"/>
  </rcc>
  <rcc rId="1866" sId="1">
    <oc r="T37" t="inlineStr">
      <is>
        <t>りそな銀行</t>
        <rPh sb="3" eb="5">
          <t>ギンコウ</t>
        </rPh>
        <phoneticPr fontId="0"/>
      </is>
    </oc>
    <nc r="T37"/>
  </rcc>
  <rcc rId="1867" sId="1">
    <oc r="U37" t="inlineStr">
      <is>
        <t>りそな銀行、三菱UFJ銀行、三井住友銀行、SMBC日興証券、野村證券、大和証券</t>
        <rPh sb="3" eb="5">
          <t>ギンコウ</t>
        </rPh>
        <rPh sb="6" eb="8">
          <t>ミツビシ</t>
        </rPh>
        <rPh sb="11" eb="13">
          <t>ギンコウ</t>
        </rPh>
        <rPh sb="14" eb="16">
          <t>ミツイ</t>
        </rPh>
        <rPh sb="16" eb="18">
          <t>スミトモ</t>
        </rPh>
        <rPh sb="18" eb="20">
          <t>ギンコウ</t>
        </rPh>
        <rPh sb="25" eb="29">
          <t>ニッコウショウケン</t>
        </rPh>
        <rPh sb="30" eb="34">
          <t>ノムラショウケン</t>
        </rPh>
        <rPh sb="35" eb="39">
          <t>ダイワショウケン</t>
        </rPh>
        <phoneticPr fontId="0"/>
      </is>
    </oc>
    <nc r="U37"/>
  </rcc>
  <rcc rId="1868" sId="1">
    <oc r="V37" t="inlineStr">
      <is>
        <t>06</t>
        <phoneticPr fontId="0"/>
      </is>
    </oc>
    <nc r="V37"/>
  </rcc>
  <rcc rId="1869" sId="1">
    <oc r="W37" t="inlineStr">
      <is>
        <t>21</t>
        <phoneticPr fontId="0"/>
      </is>
    </oc>
    <nc r="W37"/>
  </rcc>
  <rcc rId="1870" sId="1">
    <oc r="X37" t="inlineStr">
      <is>
        <t>※</t>
      </is>
    </oc>
    <nc r="X37"/>
  </rcc>
  <rcv guid="{EC7A97EA-7D52-45A5-930D-E624593FD7E6}" action="delete"/>
  <rdn rId="0" localSheetId="1" customView="1" name="Z_EC7A97EA_7D52_45A5_930D_E624593FD7E6_.wvu.PrintArea" hidden="1" oldHidden="1">
    <formula>銘柄一覧!$B$1:$AA$40</formula>
    <oldFormula>銘柄一覧!$B$1:$AA$40</oldFormula>
  </rdn>
  <rcv guid="{EC7A97EA-7D52-45A5-930D-E624593FD7E6}" action="add"/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2" sId="1">
    <nc r="B27" t="inlineStr">
      <is>
        <t>振替債</t>
        <rPh sb="0" eb="2">
          <t>フリカエ</t>
        </rPh>
        <rPh sb="2" eb="3">
          <t>サイ</t>
        </rPh>
        <phoneticPr fontId="0"/>
      </is>
    </nc>
  </rcc>
  <rcc rId="1873" sId="1">
    <nc r="C27" t="inlineStr">
      <is>
        <t>東京都公募公債（東京ソーシャルボンド（5年））第7回</t>
        <rPh sb="0" eb="3">
          <t>トウキョウト</t>
        </rPh>
        <rPh sb="3" eb="7">
          <t>コウボコウサイ</t>
        </rPh>
        <rPh sb="8" eb="10">
          <t>トウキョウ</t>
        </rPh>
        <rPh sb="23" eb="24">
          <t>ダイ</t>
        </rPh>
        <rPh sb="25" eb="26">
          <t>カイ</t>
        </rPh>
        <phoneticPr fontId="0"/>
      </is>
    </nc>
  </rcc>
  <rcc rId="1874" sId="1" numFmtId="4">
    <nc r="D27">
      <v>0.60399999999999998</v>
    </nc>
  </rcc>
  <rcc rId="1875" sId="1" numFmtId="4">
    <nc r="E27">
      <v>100</v>
    </nc>
  </rcc>
  <rcc rId="1876" sId="1" numFmtId="4">
    <nc r="F27">
      <v>0.60399999999999998</v>
    </nc>
  </rcc>
  <rcc rId="1877" sId="1">
    <nc r="G27" t="inlineStr">
      <is>
        <t>06</t>
      </is>
    </nc>
  </rcc>
  <rcc rId="1878" sId="1">
    <nc r="H27" t="inlineStr">
      <is>
        <t>06</t>
      </is>
    </nc>
  </rcc>
  <rcc rId="1879" sId="1">
    <nc r="I27" t="inlineStr">
      <is>
        <t>26</t>
      </is>
    </nc>
  </rcc>
  <rcc rId="1880" sId="1">
    <nc r="J27" t="inlineStr">
      <is>
        <t>06</t>
      </is>
    </nc>
  </rcc>
  <rcc rId="1881" sId="1">
    <nc r="K27" t="inlineStr">
      <is>
        <t>07</t>
      </is>
    </nc>
  </rcc>
  <rcc rId="1882" sId="1">
    <nc r="L27" t="inlineStr">
      <is>
        <t>05</t>
      </is>
    </nc>
  </rcc>
  <rcc rId="1883" sId="1" numFmtId="4">
    <nc r="M27">
      <v>25000</v>
    </nc>
  </rcc>
  <rcc rId="1884" sId="1">
    <nc r="N27" t="inlineStr">
      <is>
        <t>11</t>
      </is>
    </nc>
  </rcc>
  <rcc rId="1885" sId="1">
    <nc r="O27" t="inlineStr">
      <is>
        <t>06</t>
      </is>
    </nc>
  </rcc>
  <rcc rId="1886" sId="1">
    <nc r="P27" t="inlineStr">
      <is>
        <t>20</t>
      </is>
    </nc>
  </rcc>
  <rcc rId="1887" sId="1">
    <nc r="Q27" t="inlineStr">
      <is>
        <t>0225</t>
      </is>
    </nc>
  </rcc>
  <rcc rId="1888" sId="1">
    <nc r="R27" t="inlineStr">
      <is>
        <t>0825</t>
      </is>
    </nc>
  </rcc>
  <rcc rId="1889" sId="1">
    <nc r="S27" t="inlineStr">
      <is>
        <t>みずほ銀行</t>
        <rPh sb="3" eb="5">
          <t>ギンコウ</t>
        </rPh>
        <phoneticPr fontId="0"/>
      </is>
    </nc>
  </rcc>
  <rcc rId="1890" sId="1">
    <nc r="T27" t="inlineStr">
      <is>
        <t>みずほ銀行</t>
        <rPh sb="3" eb="5">
          <t>ギンコウ</t>
        </rPh>
        <phoneticPr fontId="0"/>
      </is>
    </nc>
  </rcc>
  <rcc rId="1891" sId="1">
    <nc r="U27" t="inlineStr">
      <is>
        <t>大和証券、ゴールドマン・サックス証券、三菱UFJモルガン・スタンレー証券</t>
      </is>
    </nc>
  </rcc>
  <rcc rId="1892" sId="1">
    <nc r="V27" t="inlineStr">
      <is>
        <t>06</t>
      </is>
    </nc>
  </rcc>
  <rcc rId="1893" sId="1">
    <nc r="W27" t="inlineStr">
      <is>
        <t>26</t>
      </is>
    </nc>
  </rcc>
  <rcc rId="1894" sId="1">
    <nc r="AA27" t="inlineStr">
      <is>
        <t>※</t>
      </is>
    </nc>
  </rcc>
  <rcv guid="{EC7A97EA-7D52-45A5-930D-E624593FD7E6}" action="delete"/>
  <rdn rId="0" localSheetId="1" customView="1" name="Z_EC7A97EA_7D52_45A5_930D_E624593FD7E6_.wvu.PrintArea" hidden="1" oldHidden="1">
    <formula>銘柄一覧!$B$1:$AA$40</formula>
    <oldFormula>銘柄一覧!$B$1:$AA$40</oldFormula>
  </rdn>
  <rcv guid="{EC7A97EA-7D52-45A5-930D-E624593FD7E6}" action="add"/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96" sId="1">
    <nc r="B7" t="inlineStr">
      <is>
        <t>振替債</t>
        <rPh sb="0" eb="2">
          <t>フリカエ</t>
        </rPh>
        <rPh sb="2" eb="3">
          <t>サイ</t>
        </rPh>
        <phoneticPr fontId="0"/>
      </is>
    </nc>
  </rcc>
  <rcc rId="1897" sId="1">
    <nc r="B8" t="inlineStr">
      <is>
        <t>振替債</t>
        <rPh sb="0" eb="2">
          <t>フリカエ</t>
        </rPh>
        <rPh sb="2" eb="3">
          <t>サイ</t>
        </rPh>
        <phoneticPr fontId="0"/>
      </is>
    </nc>
  </rcc>
  <rcc rId="1898" sId="1">
    <nc r="B9" t="inlineStr">
      <is>
        <t>振替債</t>
        <rPh sb="0" eb="2">
          <t>フリカエ</t>
        </rPh>
        <rPh sb="2" eb="3">
          <t>サイ</t>
        </rPh>
        <phoneticPr fontId="0"/>
      </is>
    </nc>
  </rcc>
  <rcc rId="1899" sId="1">
    <nc r="B10" t="inlineStr">
      <is>
        <t>振替債</t>
        <rPh sb="0" eb="2">
          <t>フリカエ</t>
        </rPh>
        <rPh sb="2" eb="3">
          <t>サイ</t>
        </rPh>
        <phoneticPr fontId="0"/>
      </is>
    </nc>
  </rcc>
  <rcc rId="1900" sId="1">
    <nc r="B11" t="inlineStr">
      <is>
        <t>振替債</t>
        <rPh sb="0" eb="2">
          <t>フリカエ</t>
        </rPh>
        <rPh sb="2" eb="3">
          <t>サイ</t>
        </rPh>
        <phoneticPr fontId="0"/>
      </is>
    </nc>
  </rcc>
  <rcc rId="1901" sId="1">
    <nc r="B12" t="inlineStr">
      <is>
        <t>振替債</t>
        <rPh sb="0" eb="2">
          <t>フリカエ</t>
        </rPh>
        <rPh sb="2" eb="3">
          <t>サイ</t>
        </rPh>
        <phoneticPr fontId="0"/>
      </is>
    </nc>
  </rcc>
  <rcc rId="1902" sId="1">
    <nc r="B13" t="inlineStr">
      <is>
        <t>振替債</t>
        <rPh sb="0" eb="2">
          <t>フリカエ</t>
        </rPh>
        <rPh sb="2" eb="3">
          <t>サイ</t>
        </rPh>
        <phoneticPr fontId="0"/>
      </is>
    </nc>
  </rcc>
  <rcc rId="1903" sId="1">
    <nc r="B14" t="inlineStr">
      <is>
        <t>振替債</t>
        <rPh sb="0" eb="2">
          <t>フリカエ</t>
        </rPh>
        <rPh sb="2" eb="3">
          <t>サイ</t>
        </rPh>
        <phoneticPr fontId="0"/>
      </is>
    </nc>
  </rcc>
  <rcc rId="1904" sId="1">
    <nc r="B28" t="inlineStr">
      <is>
        <t>振替債</t>
        <rPh sb="0" eb="2">
          <t>フリカエ</t>
        </rPh>
        <rPh sb="2" eb="3">
          <t>サイ</t>
        </rPh>
        <phoneticPr fontId="0"/>
      </is>
    </nc>
  </rcc>
  <rcc rId="1905" sId="1">
    <nc r="G7" t="inlineStr">
      <is>
        <t>06</t>
        <phoneticPr fontId="0"/>
      </is>
    </nc>
  </rcc>
  <rcc rId="1906" sId="1">
    <nc r="H7" t="inlineStr">
      <is>
        <t>07</t>
        <phoneticPr fontId="0"/>
      </is>
    </nc>
  </rcc>
  <rcc rId="1907" sId="1">
    <nc r="I7" t="inlineStr">
      <is>
        <t>03</t>
        <phoneticPr fontId="0"/>
      </is>
    </nc>
  </rcc>
  <rcc rId="1908" sId="1" quotePrefix="1">
    <nc r="G8" t="inlineStr">
      <is>
        <t>06</t>
      </is>
    </nc>
  </rcc>
  <rcc rId="1909" sId="1">
    <nc r="H8" t="inlineStr">
      <is>
        <t>07</t>
      </is>
    </nc>
  </rcc>
  <rcc rId="1910" sId="1">
    <nc r="I8" t="inlineStr">
      <is>
        <t>03</t>
      </is>
    </nc>
  </rcc>
  <rcc rId="1911" sId="1">
    <nc r="G9" t="inlineStr">
      <is>
        <t>06</t>
      </is>
    </nc>
  </rcc>
  <rcc rId="1912" sId="1">
    <nc r="H9" t="inlineStr">
      <is>
        <t>07</t>
      </is>
    </nc>
  </rcc>
  <rcc rId="1913" sId="1">
    <nc r="I9" t="inlineStr">
      <is>
        <t>03</t>
      </is>
    </nc>
  </rcc>
  <rcc rId="1914" sId="1" quotePrefix="1">
    <nc r="G10" t="inlineStr">
      <is>
        <t>06</t>
      </is>
    </nc>
  </rcc>
  <rcc rId="1915" sId="1">
    <nc r="H10" t="inlineStr">
      <is>
        <t>07</t>
      </is>
    </nc>
  </rcc>
  <rcc rId="1916" sId="1">
    <nc r="I10" t="inlineStr">
      <is>
        <t>03</t>
      </is>
    </nc>
  </rcc>
  <rcc rId="1917" sId="1">
    <nc r="G11" t="inlineStr">
      <is>
        <t>06</t>
      </is>
    </nc>
  </rcc>
  <rcc rId="1918" sId="1">
    <nc r="H11" t="inlineStr">
      <is>
        <t>07</t>
      </is>
    </nc>
  </rcc>
  <rcc rId="1919" sId="1">
    <nc r="I11" t="inlineStr">
      <is>
        <t>03</t>
      </is>
    </nc>
  </rcc>
  <rcc rId="1920" sId="1">
    <nc r="G12" t="inlineStr">
      <is>
        <t>06</t>
      </is>
    </nc>
  </rcc>
  <rcc rId="1921" sId="1">
    <nc r="H12" t="inlineStr">
      <is>
        <t>07</t>
      </is>
    </nc>
  </rcc>
  <rcc rId="1922" sId="1">
    <nc r="I12" t="inlineStr">
      <is>
        <t>03</t>
      </is>
    </nc>
  </rcc>
  <rcc rId="1923" sId="1">
    <nc r="G13" t="inlineStr">
      <is>
        <t>06</t>
      </is>
    </nc>
  </rcc>
  <rcc rId="1924" sId="1">
    <nc r="H13" t="inlineStr">
      <is>
        <t>07</t>
      </is>
    </nc>
  </rcc>
  <rcc rId="1925" sId="1">
    <nc r="I13" t="inlineStr">
      <is>
        <t>03</t>
      </is>
    </nc>
  </rcc>
  <rcc rId="1926" sId="1">
    <nc r="G14" t="inlineStr">
      <is>
        <t>06</t>
      </is>
    </nc>
  </rcc>
  <rcc rId="1927" sId="1">
    <nc r="H14" t="inlineStr">
      <is>
        <t>07</t>
      </is>
    </nc>
  </rcc>
  <rcc rId="1928" sId="1">
    <nc r="I14" t="inlineStr">
      <is>
        <t>03</t>
      </is>
    </nc>
  </rcc>
  <rcc rId="1929" sId="1" quotePrefix="1">
    <nc r="G28" t="inlineStr">
      <is>
        <t>06</t>
      </is>
    </nc>
  </rcc>
  <rcc rId="1930" sId="1">
    <nc r="H28" t="inlineStr">
      <is>
        <t>07</t>
      </is>
    </nc>
  </rcc>
  <rcc rId="1931" sId="1">
    <nc r="I28" t="inlineStr">
      <is>
        <t>03</t>
      </is>
    </nc>
  </rcc>
  <rcc rId="1932" sId="1" numFmtId="4">
    <nc r="E7">
      <v>100</v>
    </nc>
  </rcc>
  <rcc rId="1933" sId="1" numFmtId="4">
    <nc r="E8">
      <v>100</v>
    </nc>
  </rcc>
  <rcc rId="1934" sId="1" numFmtId="4">
    <nc r="E9">
      <v>100</v>
    </nc>
  </rcc>
  <rcc rId="1935" sId="1" numFmtId="4">
    <nc r="E10">
      <v>100</v>
    </nc>
  </rcc>
  <rcc rId="1936" sId="1" numFmtId="4">
    <nc r="E11">
      <v>100</v>
    </nc>
  </rcc>
  <rcc rId="1937" sId="1" numFmtId="4">
    <nc r="E12">
      <v>100</v>
    </nc>
  </rcc>
  <rcc rId="1938" sId="1" numFmtId="4">
    <nc r="E13">
      <v>100</v>
    </nc>
  </rcc>
  <rcc rId="1939" sId="1" numFmtId="4">
    <nc r="E14">
      <v>100</v>
    </nc>
  </rcc>
  <rcc rId="1940" sId="1" numFmtId="4">
    <nc r="E28">
      <v>100</v>
    </nc>
  </rcc>
  <rcc rId="1941" sId="1" numFmtId="4">
    <nc r="M7">
      <v>10000</v>
    </nc>
  </rcc>
  <rcc rId="1942" sId="1" numFmtId="4">
    <nc r="M10">
      <v>10000</v>
    </nc>
  </rcc>
  <rcc rId="1943" sId="1" numFmtId="4">
    <nc r="M11">
      <v>10000</v>
    </nc>
  </rcc>
  <rcc rId="1944" sId="1" numFmtId="4">
    <nc r="M12">
      <v>10000</v>
    </nc>
  </rcc>
  <rcc rId="1945" sId="1" numFmtId="4">
    <nc r="M14">
      <v>10000</v>
    </nc>
  </rcc>
  <rcc rId="1946" sId="1" numFmtId="4">
    <nc r="M28">
      <v>10000</v>
    </nc>
  </rcc>
  <rcc rId="1947" sId="1" numFmtId="4">
    <nc r="M8">
      <v>20000</v>
    </nc>
  </rcc>
  <rcc rId="1948" sId="1" numFmtId="4">
    <nc r="M9">
      <v>15000</v>
    </nc>
  </rcc>
  <rcc rId="1949" sId="1" numFmtId="4">
    <nc r="M13">
      <v>30000</v>
    </nc>
  </rcc>
  <rcc rId="1950" sId="1">
    <nc r="J7" t="inlineStr">
      <is>
        <t>06</t>
      </is>
    </nc>
  </rcc>
  <rcc rId="1951" sId="1">
    <nc r="K7" t="inlineStr">
      <is>
        <t>07</t>
      </is>
    </nc>
  </rcc>
  <rcc rId="1952" sId="1">
    <nc r="J8" t="inlineStr">
      <is>
        <t>06</t>
      </is>
    </nc>
  </rcc>
  <rcc rId="1953" sId="1">
    <nc r="K8" t="inlineStr">
      <is>
        <t>07</t>
      </is>
    </nc>
  </rcc>
  <rcc rId="1954" sId="1">
    <nc r="J9" t="inlineStr">
      <is>
        <t>06</t>
      </is>
    </nc>
  </rcc>
  <rcc rId="1955" sId="1">
    <nc r="K9" t="inlineStr">
      <is>
        <t>07</t>
      </is>
    </nc>
  </rcc>
  <rcc rId="1956" sId="1">
    <nc r="J10" t="inlineStr">
      <is>
        <t>06</t>
      </is>
    </nc>
  </rcc>
  <rcc rId="1957" sId="1">
    <nc r="K10" t="inlineStr">
      <is>
        <t>07</t>
      </is>
    </nc>
  </rcc>
  <rcc rId="1958" sId="1">
    <nc r="J11" t="inlineStr">
      <is>
        <t>06</t>
      </is>
    </nc>
  </rcc>
  <rcc rId="1959" sId="1">
    <nc r="K11" t="inlineStr">
      <is>
        <t>07</t>
      </is>
    </nc>
  </rcc>
  <rcc rId="1960" sId="1">
    <nc r="J12" t="inlineStr">
      <is>
        <t>06</t>
      </is>
    </nc>
  </rcc>
  <rcc rId="1961" sId="1">
    <nc r="K12" t="inlineStr">
      <is>
        <t>07</t>
      </is>
    </nc>
  </rcc>
  <rcc rId="1962" sId="1">
    <nc r="J13" t="inlineStr">
      <is>
        <t>06</t>
      </is>
    </nc>
  </rcc>
  <rcc rId="1963" sId="1">
    <nc r="K13" t="inlineStr">
      <is>
        <t>07</t>
      </is>
    </nc>
  </rcc>
  <rcc rId="1964" sId="1">
    <nc r="J14" t="inlineStr">
      <is>
        <t>06</t>
      </is>
    </nc>
  </rcc>
  <rcc rId="1965" sId="1">
    <nc r="K14" t="inlineStr">
      <is>
        <t>07</t>
      </is>
    </nc>
  </rcc>
  <rcc rId="1966" sId="1">
    <nc r="J28" t="inlineStr">
      <is>
        <t>06</t>
      </is>
    </nc>
  </rcc>
  <rcc rId="1967" sId="1">
    <nc r="K28" t="inlineStr">
      <is>
        <t>07</t>
      </is>
    </nc>
  </rcc>
  <rcc rId="1968" sId="1">
    <nc r="N28" t="inlineStr">
      <is>
        <t>11</t>
        <phoneticPr fontId="0"/>
      </is>
    </nc>
  </rcc>
  <rcc rId="1969" sId="1">
    <nc r="N7" t="inlineStr">
      <is>
        <t>16</t>
        <phoneticPr fontId="0"/>
      </is>
    </nc>
  </rcc>
  <rcc rId="1970" sId="1">
    <nc r="N8" t="inlineStr">
      <is>
        <t>16</t>
      </is>
    </nc>
  </rcc>
  <rcc rId="1971" sId="1">
    <nc r="N9" t="inlineStr">
      <is>
        <t>16</t>
      </is>
    </nc>
  </rcc>
  <rcc rId="1972" sId="1">
    <nc r="N10" t="inlineStr">
      <is>
        <t>16</t>
      </is>
    </nc>
  </rcc>
  <rcc rId="1973" sId="1">
    <nc r="N11" t="inlineStr">
      <is>
        <t>16</t>
      </is>
    </nc>
  </rcc>
  <rcc rId="1974" sId="1">
    <nc r="N12" t="inlineStr">
      <is>
        <t>16</t>
      </is>
    </nc>
  </rcc>
  <rcc rId="1975" sId="1">
    <nc r="N13" t="inlineStr">
      <is>
        <t>16</t>
      </is>
    </nc>
  </rcc>
  <rcc rId="1976" sId="1">
    <nc r="N14" t="inlineStr">
      <is>
        <t>16</t>
      </is>
    </nc>
  </rcc>
  <rcc rId="1977" sId="1" numFmtId="4">
    <nc r="D7">
      <v>1.17</v>
    </nc>
  </rcc>
  <rcc rId="1978" sId="1" numFmtId="4">
    <nc r="D8">
      <v>1.17</v>
    </nc>
  </rcc>
  <rcc rId="1979" sId="1" numFmtId="4">
    <nc r="F7">
      <v>1.17</v>
    </nc>
  </rcc>
  <rcc rId="1980" sId="1" numFmtId="4">
    <nc r="F8">
      <v>1.17</v>
    </nc>
  </rcc>
  <rcc rId="1981" sId="1" numFmtId="4">
    <nc r="D12">
      <v>1.17</v>
    </nc>
  </rcc>
  <rcc rId="1982" sId="1" numFmtId="4">
    <nc r="D13">
      <v>1.17</v>
    </nc>
  </rcc>
  <rcc rId="1983" sId="1" numFmtId="4">
    <nc r="F12">
      <v>1.17</v>
    </nc>
  </rcc>
  <rcc rId="1984" sId="1" numFmtId="4">
    <nc r="F13">
      <v>1.17</v>
    </nc>
  </rcc>
  <rcc rId="1985" sId="1" numFmtId="4">
    <nc r="D9">
      <v>1.1599999999999999</v>
    </nc>
  </rcc>
  <rcc rId="1986" sId="1" numFmtId="4">
    <nc r="D10">
      <v>1.1599999999999999</v>
    </nc>
  </rcc>
  <rcc rId="1987" sId="1" numFmtId="4">
    <nc r="F9">
      <v>1.1599999999999999</v>
    </nc>
  </rcc>
  <rcc rId="1988" sId="1" numFmtId="4">
    <nc r="F10">
      <v>1.1599999999999999</v>
    </nc>
  </rcc>
  <rcc rId="1989" sId="1" numFmtId="4">
    <nc r="D14">
      <v>1.1599999999999999</v>
    </nc>
  </rcc>
  <rcc rId="1990" sId="1" numFmtId="4">
    <nc r="F14">
      <v>1.1599999999999999</v>
    </nc>
  </rcc>
  <rcc rId="1991" sId="1" numFmtId="4">
    <nc r="D11">
      <v>1.1379999999999999</v>
    </nc>
  </rcc>
  <rcc rId="1992" sId="1" numFmtId="4">
    <nc r="F11">
      <v>1.1379999999999999</v>
    </nc>
  </rcc>
  <rcc rId="1993" sId="1">
    <nc r="L7" t="inlineStr">
      <is>
        <t>26</t>
        <phoneticPr fontId="0"/>
      </is>
    </nc>
  </rcc>
  <rcc rId="1994" sId="1">
    <nc r="L8" t="inlineStr">
      <is>
        <t>25</t>
        <phoneticPr fontId="0"/>
      </is>
    </nc>
  </rcc>
  <rcc rId="1995" sId="1">
    <nc r="L9" t="inlineStr">
      <is>
        <t>12</t>
        <phoneticPr fontId="0"/>
      </is>
    </nc>
  </rcc>
  <rcc rId="1996" sId="1">
    <nc r="L10" t="inlineStr">
      <is>
        <t>19</t>
        <phoneticPr fontId="0"/>
      </is>
    </nc>
  </rcc>
  <rcc rId="1997" sId="1">
    <nc r="L11" t="inlineStr">
      <is>
        <t>30</t>
        <phoneticPr fontId="0"/>
      </is>
    </nc>
  </rcc>
  <rcc rId="1998" sId="1">
    <nc r="L12" t="inlineStr">
      <is>
        <t>25</t>
        <phoneticPr fontId="0"/>
      </is>
    </nc>
  </rcc>
  <rcc rId="1999" sId="1">
    <nc r="L13" t="inlineStr">
      <is>
        <t>12</t>
        <phoneticPr fontId="0"/>
      </is>
    </nc>
  </rcc>
  <rcc rId="2000" sId="1">
    <nc r="L14" t="inlineStr">
      <is>
        <t>31</t>
        <phoneticPr fontId="0"/>
      </is>
    </nc>
  </rcc>
  <rcc rId="2001" sId="1">
    <nc r="V7" t="inlineStr">
      <is>
        <t>07</t>
        <phoneticPr fontId="0"/>
      </is>
    </nc>
  </rcc>
  <rcc rId="2002" sId="1">
    <nc r="V8" t="inlineStr">
      <is>
        <t>07</t>
      </is>
    </nc>
  </rcc>
  <rcc rId="2003" sId="1">
    <nc r="V9" t="inlineStr">
      <is>
        <t>07</t>
      </is>
    </nc>
  </rcc>
  <rcc rId="2004" sId="1">
    <nc r="V10" t="inlineStr">
      <is>
        <t>07</t>
      </is>
    </nc>
  </rcc>
  <rcc rId="2005" sId="1">
    <nc r="V11" t="inlineStr">
      <is>
        <t>07</t>
      </is>
    </nc>
  </rcc>
  <rcc rId="2006" sId="1">
    <nc r="V12" t="inlineStr">
      <is>
        <t>07</t>
      </is>
    </nc>
  </rcc>
  <rcc rId="2007" sId="1">
    <nc r="V13" t="inlineStr">
      <is>
        <t>07</t>
      </is>
    </nc>
  </rcc>
  <rcc rId="2008" sId="1">
    <nc r="V14" t="inlineStr">
      <is>
        <t>07</t>
      </is>
    </nc>
  </rcc>
  <rcc rId="2009" sId="1">
    <nc r="C7" t="inlineStr">
      <is>
        <t>宮城県公募公債第40回1号（10年）</t>
        <rPh sb="0" eb="3">
          <t>ミヤギケン</t>
        </rPh>
        <rPh sb="3" eb="5">
          <t>コウボ</t>
        </rPh>
        <rPh sb="5" eb="7">
          <t>コウサイ</t>
        </rPh>
        <rPh sb="7" eb="8">
          <t>ダイ</t>
        </rPh>
        <rPh sb="10" eb="11">
          <t>カイ</t>
        </rPh>
        <rPh sb="12" eb="13">
          <t>ゴウ</t>
        </rPh>
        <rPh sb="16" eb="17">
          <t>ネン</t>
        </rPh>
        <phoneticPr fontId="0"/>
      </is>
    </nc>
  </rcc>
  <rcc rId="2010" sId="1">
    <nc r="O7" t="inlineStr">
      <is>
        <t>07</t>
        <phoneticPr fontId="0"/>
      </is>
    </nc>
  </rcc>
  <rcc rId="2011" sId="1">
    <nc r="P7" t="inlineStr">
      <is>
        <t>26</t>
        <phoneticPr fontId="0"/>
      </is>
    </nc>
  </rcc>
  <rcc rId="2012" sId="1">
    <nc r="Q7" t="inlineStr">
      <is>
        <t>0126</t>
        <phoneticPr fontId="0"/>
      </is>
    </nc>
  </rcc>
  <rcc rId="2013" sId="1">
    <nc r="R7" t="inlineStr">
      <is>
        <t>0726</t>
        <phoneticPr fontId="0"/>
      </is>
    </nc>
  </rcc>
  <rcc rId="2014" sId="1">
    <nc r="W7" t="inlineStr">
      <is>
        <t>19</t>
        <phoneticPr fontId="0"/>
      </is>
    </nc>
  </rcc>
  <rcc rId="2015" sId="1">
    <nc r="X7" t="inlineStr">
      <is>
        <t>※</t>
        <phoneticPr fontId="0"/>
      </is>
    </nc>
  </rcc>
  <rcc rId="2016" sId="1">
    <nc r="S7" t="inlineStr">
      <is>
        <t>七十七銀行</t>
        <rPh sb="0" eb="3">
          <t>ナナジュウナナ</t>
        </rPh>
        <rPh sb="3" eb="5">
          <t>ギンコウ</t>
        </rPh>
        <phoneticPr fontId="0"/>
      </is>
    </nc>
  </rcc>
  <rcc rId="2017" sId="1">
    <nc r="T7" t="inlineStr">
      <is>
        <t>七十七銀行、みずほ銀行</t>
        <rPh sb="0" eb="3">
          <t>ナナジュウナナ</t>
        </rPh>
        <rPh sb="3" eb="5">
          <t>ギンコウ</t>
        </rPh>
        <rPh sb="9" eb="11">
          <t>ギンコウ</t>
        </rPh>
        <phoneticPr fontId="0"/>
      </is>
    </nc>
  </rcc>
  <rcc rId="2018" sId="1">
    <nc r="U7" t="inlineStr">
      <is>
        <t>七十七銀行、みずほ銀行、野村證券</t>
        <rPh sb="0" eb="5">
          <t>ナナジュウナナギンコウ</t>
        </rPh>
        <rPh sb="9" eb="11">
          <t>ギンコウ</t>
        </rPh>
        <rPh sb="12" eb="16">
          <t>ノムラショウケン</t>
        </rPh>
        <phoneticPr fontId="0"/>
      </is>
    </nc>
  </rcc>
  <rcc rId="2019" sId="1">
    <nc r="C8" t="inlineStr">
      <is>
        <t>千葉県令和6年度第4回公募公債</t>
        <rPh sb="0" eb="3">
          <t>チバケン</t>
        </rPh>
        <rPh sb="3" eb="5">
          <t>レイワ</t>
        </rPh>
        <rPh sb="6" eb="7">
          <t>ネン</t>
        </rPh>
        <rPh sb="7" eb="8">
          <t>ド</t>
        </rPh>
        <rPh sb="8" eb="9">
          <t>ダイ</t>
        </rPh>
        <rPh sb="10" eb="11">
          <t>カイ</t>
        </rPh>
        <rPh sb="11" eb="13">
          <t>コウボ</t>
        </rPh>
        <rPh sb="13" eb="15">
          <t>コウサイ</t>
        </rPh>
        <phoneticPr fontId="0"/>
      </is>
    </nc>
  </rcc>
  <rcc rId="2020" sId="1">
    <nc r="O8" t="inlineStr">
      <is>
        <t>07</t>
        <phoneticPr fontId="0"/>
      </is>
    </nc>
  </rcc>
  <rcc rId="2021" sId="1">
    <nc r="P8" t="inlineStr">
      <is>
        <t>25</t>
        <phoneticPr fontId="0"/>
      </is>
    </nc>
  </rcc>
  <rcc rId="2022" sId="1">
    <nc r="S8" t="inlineStr">
      <is>
        <t>千葉銀行</t>
        <rPh sb="0" eb="4">
          <t>チバギンコウ</t>
        </rPh>
        <phoneticPr fontId="0"/>
      </is>
    </nc>
  </rcc>
  <rcc rId="2023" sId="1">
    <nc r="T8" t="inlineStr">
      <is>
        <t>千葉銀行、みずほ銀行</t>
        <rPh sb="0" eb="4">
          <t>チバギンコウ</t>
        </rPh>
        <rPh sb="8" eb="10">
          <t>ギンコウ</t>
        </rPh>
        <phoneticPr fontId="0"/>
      </is>
    </nc>
  </rcc>
  <rcc rId="2024" sId="1">
    <nc r="U8" t="inlineStr">
      <is>
        <t>千葉銀行、みずほ銀行、野村證券、東海東京証券</t>
        <rPh sb="0" eb="4">
          <t>チバギンコウ</t>
        </rPh>
        <rPh sb="8" eb="10">
          <t>ギンコウ</t>
        </rPh>
        <rPh sb="11" eb="15">
          <t>ノムラショウケン</t>
        </rPh>
        <rPh sb="16" eb="22">
          <t>トウカイトウキョウショウケン</t>
        </rPh>
        <phoneticPr fontId="0"/>
      </is>
    </nc>
  </rcc>
  <rcc rId="2025" sId="1">
    <nc r="W8" t="inlineStr">
      <is>
        <t>11</t>
        <phoneticPr fontId="0"/>
      </is>
    </nc>
  </rcc>
  <rcc rId="2026" sId="1">
    <nc r="X8" t="inlineStr">
      <is>
        <t>※</t>
        <phoneticPr fontId="0"/>
      </is>
    </nc>
  </rcc>
  <rcc rId="2027" sId="1">
    <nc r="Q8" t="inlineStr">
      <is>
        <t>0125</t>
        <phoneticPr fontId="0"/>
      </is>
    </nc>
  </rcc>
  <rcc rId="2028" sId="1">
    <nc r="R8" t="inlineStr">
      <is>
        <t>0725</t>
        <phoneticPr fontId="0"/>
      </is>
    </nc>
  </rcc>
  <rcc rId="2029" sId="1">
    <nc r="O9" t="inlineStr">
      <is>
        <t>06</t>
        <phoneticPr fontId="0"/>
      </is>
    </nc>
  </rcc>
  <rcc rId="2030" sId="1">
    <nc r="P9" t="inlineStr">
      <is>
        <t>20</t>
        <phoneticPr fontId="0"/>
      </is>
    </nc>
  </rcc>
  <rcc rId="2031" sId="1">
    <nc r="Q9" t="inlineStr">
      <is>
        <t>0620</t>
        <phoneticPr fontId="0"/>
      </is>
    </nc>
  </rcc>
  <rcc rId="2032" sId="1">
    <nc r="R9" t="inlineStr">
      <is>
        <t>1220</t>
        <phoneticPr fontId="0"/>
      </is>
    </nc>
  </rcc>
  <rcc rId="2033" sId="1">
    <nc r="W9" t="inlineStr">
      <is>
        <t>03</t>
        <phoneticPr fontId="0"/>
      </is>
    </nc>
  </rcc>
  <rcc rId="2034" sId="1">
    <nc r="AA9" t="inlineStr">
      <is>
        <t>※</t>
        <phoneticPr fontId="0"/>
      </is>
    </nc>
  </rcc>
  <rcc rId="2035" sId="1">
    <nc r="S9" t="inlineStr">
      <is>
        <t>横浜銀行</t>
        <rPh sb="0" eb="2">
          <t>ヨコハマ</t>
        </rPh>
        <rPh sb="2" eb="4">
          <t>ギンコウ</t>
        </rPh>
        <phoneticPr fontId="0"/>
      </is>
    </nc>
  </rcc>
  <rcc rId="2036" sId="1">
    <nc r="T9" t="inlineStr">
      <is>
        <t>横浜銀行</t>
        <rPh sb="0" eb="4">
          <t>ヨコハマギンコウ</t>
        </rPh>
        <phoneticPr fontId="0"/>
      </is>
    </nc>
  </rcc>
  <rcc rId="2037" sId="1">
    <nc r="U9" t="inlineStr">
      <is>
        <t>野村證券、SMBC日興証券、東海東京証券、ゴールドマン・サックス証券</t>
        <rPh sb="0" eb="4">
          <t>ノムラショウケン</t>
        </rPh>
        <rPh sb="9" eb="13">
          <t>ニッコウショウケン</t>
        </rPh>
        <rPh sb="14" eb="20">
          <t>トウカイトウキョウショウケン</t>
        </rPh>
        <rPh sb="32" eb="34">
          <t>ショウケン</t>
        </rPh>
        <phoneticPr fontId="0"/>
      </is>
    </nc>
  </rcc>
  <rcc rId="2038" sId="1">
    <nc r="C9" t="inlineStr">
      <is>
        <t>神奈川県第263回公募公債</t>
        <rPh sb="0" eb="4">
          <t>カナガワケン</t>
        </rPh>
        <rPh sb="4" eb="5">
          <t>ダイ</t>
        </rPh>
        <rPh sb="8" eb="9">
          <t>カイ</t>
        </rPh>
        <rPh sb="9" eb="11">
          <t>コウボ</t>
        </rPh>
        <rPh sb="11" eb="13">
          <t>コウサイ</t>
        </rPh>
        <phoneticPr fontId="0"/>
      </is>
    </nc>
  </rcc>
  <rcc rId="2039" sId="1">
    <nc r="C10" t="inlineStr">
      <is>
        <t>静岡県令和6年度第6回公募公債</t>
        <rPh sb="0" eb="3">
          <t>シズオカケン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nc>
  </rcc>
  <rcc rId="2040" sId="1">
    <nc r="S10" t="inlineStr">
      <is>
        <t>静岡銀行</t>
        <rPh sb="0" eb="4">
          <t>シズオカギンコウ</t>
        </rPh>
        <phoneticPr fontId="0"/>
      </is>
    </nc>
  </rcc>
  <rcc rId="2041" sId="1">
    <nc r="T10" t="inlineStr">
      <is>
        <t>静岡銀行</t>
        <rPh sb="0" eb="4">
          <t>シズオカギンコウ</t>
        </rPh>
        <phoneticPr fontId="0"/>
      </is>
    </nc>
  </rcc>
  <rcc rId="2042" sId="1">
    <nc r="U10" t="inlineStr">
      <is>
        <t>静岡銀行、みずほ証券</t>
        <rPh sb="0" eb="4">
          <t>シズオカギンコウ</t>
        </rPh>
        <rPh sb="8" eb="10">
          <t>ショウケン</t>
        </rPh>
        <phoneticPr fontId="0"/>
      </is>
    </nc>
  </rcc>
  <rcc rId="2043" sId="1">
    <nc r="X10" t="inlineStr">
      <is>
        <t>※</t>
        <phoneticPr fontId="0"/>
      </is>
    </nc>
  </rcc>
  <rcc rId="2044" sId="1">
    <nc r="W10" t="inlineStr">
      <is>
        <t>11</t>
        <phoneticPr fontId="0"/>
      </is>
    </nc>
  </rcc>
  <rcc rId="2045" sId="1">
    <nc r="Q10" t="inlineStr">
      <is>
        <t>0620</t>
        <phoneticPr fontId="0"/>
      </is>
    </nc>
  </rcc>
  <rcc rId="2046" sId="1">
    <nc r="R10" t="inlineStr">
      <is>
        <t>1220</t>
        <phoneticPr fontId="0"/>
      </is>
    </nc>
  </rcc>
  <rcc rId="2047" sId="1">
    <nc r="O10" t="inlineStr">
      <is>
        <t>06</t>
        <phoneticPr fontId="0"/>
      </is>
    </nc>
  </rcc>
  <rcc rId="2048" sId="1">
    <nc r="P10" t="inlineStr">
      <is>
        <t>20</t>
        <phoneticPr fontId="0"/>
      </is>
    </nc>
  </rcc>
  <rcc rId="2049" sId="1">
    <nc r="O11" t="inlineStr">
      <is>
        <t>07</t>
        <phoneticPr fontId="0"/>
      </is>
    </nc>
  </rcc>
  <rcc rId="2050" sId="1">
    <nc r="P11" t="inlineStr">
      <is>
        <t>28</t>
        <phoneticPr fontId="0"/>
      </is>
    </nc>
  </rcc>
  <rcc rId="2051" sId="1">
    <nc r="Q11" t="inlineStr">
      <is>
        <t>0130</t>
        <phoneticPr fontId="0"/>
      </is>
    </nc>
  </rcc>
  <rcc rId="2052" sId="1">
    <nc r="R11" t="inlineStr">
      <is>
        <t>0730</t>
        <phoneticPr fontId="0"/>
      </is>
    </nc>
  </rcc>
  <rcc rId="2053" sId="1">
    <nc r="W11" t="inlineStr">
      <is>
        <t>24</t>
        <phoneticPr fontId="0"/>
      </is>
    </nc>
  </rcc>
  <rcc rId="2054" sId="1">
    <nc r="X11" t="inlineStr">
      <is>
        <t>※</t>
        <phoneticPr fontId="0"/>
      </is>
    </nc>
  </rcc>
  <rcc rId="2055" sId="1">
    <nc r="S11" t="inlineStr">
      <is>
        <t>りそな銀行</t>
        <rPh sb="3" eb="5">
          <t>ギンコウ</t>
        </rPh>
        <phoneticPr fontId="0"/>
      </is>
    </nc>
  </rcc>
  <rcc rId="2056" sId="1">
    <nc r="T11" t="inlineStr">
      <is>
        <t>りそな銀行</t>
        <rPh sb="3" eb="5">
          <t>ギンコウ</t>
        </rPh>
        <phoneticPr fontId="0"/>
      </is>
    </nc>
  </rcc>
  <rcc rId="2057" sId="1">
    <nc r="U11" t="inlineStr">
      <is>
        <t>りそな銀行、三菱UFJ銀行、三井住友銀行、SMBC日興証券、野村證券、大和証券</t>
        <rPh sb="3" eb="5">
          <t>ギンコウ</t>
        </rPh>
        <rPh sb="6" eb="8">
          <t>ミツビシ</t>
        </rPh>
        <rPh sb="11" eb="13">
          <t>ギンコウ</t>
        </rPh>
        <rPh sb="14" eb="20">
          <t>ミツイスミトモギンコウ</t>
        </rPh>
        <rPh sb="25" eb="29">
          <t>ニッコウショウケン</t>
        </rPh>
        <rPh sb="30" eb="34">
          <t>ノムラショウケン</t>
        </rPh>
        <rPh sb="35" eb="37">
          <t>ダイワ</t>
        </rPh>
        <rPh sb="37" eb="39">
          <t>ショウケン</t>
        </rPh>
        <phoneticPr fontId="0"/>
      </is>
    </nc>
  </rcc>
  <rcc rId="2058" sId="1">
    <nc r="C11" t="inlineStr">
      <is>
        <t>第500回大阪府公募公債（10年）</t>
        <rPh sb="0" eb="1">
          <t>ダイ</t>
        </rPh>
        <rPh sb="4" eb="5">
          <t>カイ</t>
        </rPh>
        <rPh sb="5" eb="7">
          <t>オオサカ</t>
        </rPh>
        <rPh sb="7" eb="8">
          <t>フ</t>
        </rPh>
        <rPh sb="8" eb="10">
          <t>コウボ</t>
        </rPh>
        <rPh sb="10" eb="12">
          <t>コウサイ</t>
        </rPh>
        <rPh sb="15" eb="16">
          <t>ネン</t>
        </rPh>
        <phoneticPr fontId="0"/>
      </is>
    </nc>
  </rcc>
  <rcc rId="2059" sId="1">
    <nc r="C12" t="inlineStr">
      <is>
        <t>広島県令和6年度第2回公募公債</t>
        <rPh sb="0" eb="3">
          <t>ヒロシマケン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3">
          <t>コウボ</t>
        </rPh>
        <rPh sb="13" eb="15">
          <t>コウサイ</t>
        </rPh>
        <phoneticPr fontId="0"/>
      </is>
    </nc>
  </rcc>
  <rcc rId="2060" sId="1">
    <nc r="S12" t="inlineStr">
      <is>
        <t>広島銀行</t>
        <rPh sb="0" eb="4">
          <t>ヒロシマギンコウ</t>
        </rPh>
        <phoneticPr fontId="0"/>
      </is>
    </nc>
  </rcc>
  <rcc rId="2061" sId="1">
    <nc r="T12" t="inlineStr">
      <is>
        <t>広島銀行</t>
        <rPh sb="0" eb="4">
          <t>ヒロシマギンコウ</t>
        </rPh>
        <phoneticPr fontId="0"/>
      </is>
    </nc>
  </rcc>
  <rcc rId="2062" sId="1">
    <nc r="U12" t="inlineStr">
      <is>
        <t>広島銀行、みずほ銀行、野村證券</t>
        <rPh sb="0" eb="4">
          <t>ヒロシマギンコウ</t>
        </rPh>
        <rPh sb="8" eb="10">
          <t>ギンコウ</t>
        </rPh>
        <rPh sb="11" eb="15">
          <t>ノムラショウケン</t>
        </rPh>
        <phoneticPr fontId="0"/>
      </is>
    </nc>
  </rcc>
  <rcc rId="2063" sId="1">
    <nc r="X12" t="inlineStr">
      <is>
        <t>※</t>
        <phoneticPr fontId="0"/>
      </is>
    </nc>
  </rcc>
  <rcc rId="2064" sId="1">
    <nc r="W12" t="inlineStr">
      <is>
        <t>18</t>
        <phoneticPr fontId="0"/>
      </is>
    </nc>
  </rcc>
  <rcc rId="2065" sId="1">
    <nc r="P12" t="inlineStr">
      <is>
        <t>25</t>
        <phoneticPr fontId="0"/>
      </is>
    </nc>
  </rcc>
  <rcc rId="2066" sId="1">
    <nc r="O12" t="inlineStr">
      <is>
        <t>07</t>
        <phoneticPr fontId="0"/>
      </is>
    </nc>
  </rcc>
  <rcc rId="2067" sId="1">
    <nc r="Q12" t="inlineStr">
      <is>
        <t>0125</t>
        <phoneticPr fontId="0"/>
      </is>
    </nc>
  </rcc>
  <rcc rId="2068" sId="1">
    <nc r="R12" t="inlineStr">
      <is>
        <t>0725</t>
        <phoneticPr fontId="0"/>
      </is>
    </nc>
  </rcc>
  <rcc rId="2069" sId="1">
    <nc r="O13" t="inlineStr">
      <is>
        <t>07</t>
        <phoneticPr fontId="0"/>
      </is>
    </nc>
  </rcc>
  <rcc rId="2070" sId="1">
    <nc r="P13" t="inlineStr">
      <is>
        <t>12</t>
        <phoneticPr fontId="0"/>
      </is>
    </nc>
  </rcc>
  <rcc rId="2071" sId="1">
    <nc r="Q13" t="inlineStr">
      <is>
        <t>0112</t>
        <phoneticPr fontId="0"/>
      </is>
    </nc>
  </rcc>
  <rcc rId="2072" sId="1">
    <nc r="R13" t="inlineStr">
      <is>
        <t>0712</t>
        <phoneticPr fontId="0"/>
      </is>
    </nc>
  </rcc>
  <rcc rId="2073" sId="1">
    <nc r="W13" t="inlineStr">
      <is>
        <t>03</t>
        <phoneticPr fontId="0"/>
      </is>
    </nc>
  </rcc>
  <rcc rId="2074" sId="1">
    <nc r="AA13" t="inlineStr">
      <is>
        <t>※</t>
        <phoneticPr fontId="0"/>
      </is>
    </nc>
  </rcc>
  <rcc rId="2075" sId="1">
    <nc r="S13" t="inlineStr">
      <is>
        <t>福岡銀行</t>
        <rPh sb="0" eb="4">
          <t>フクオカギンコウ</t>
        </rPh>
        <phoneticPr fontId="0"/>
      </is>
    </nc>
  </rcc>
  <rcc rId="2076" sId="1">
    <nc r="T13" t="inlineStr">
      <is>
        <t>福岡銀行</t>
        <rPh sb="0" eb="4">
          <t>フクオカギンコウ</t>
        </rPh>
        <phoneticPr fontId="0"/>
      </is>
    </nc>
  </rcc>
  <rcc rId="2077" sId="1">
    <nc r="U13" t="inlineStr">
      <is>
        <t>SMBC日興証券、ゴールドマン・サックス証券、みずほ証券</t>
        <rPh sb="4" eb="8">
          <t>ニッコウショウケン</t>
        </rPh>
        <rPh sb="20" eb="22">
          <t>ショウケン</t>
        </rPh>
        <rPh sb="26" eb="28">
          <t>ショウケン</t>
        </rPh>
        <phoneticPr fontId="0"/>
      </is>
    </nc>
  </rcc>
  <rcc rId="2078" sId="1">
    <nc r="C13" t="inlineStr">
      <is>
        <t>福岡県令和6年度第4回公募公債</t>
        <rPh sb="0" eb="3">
          <t>フクオカケン</t>
        </rPh>
        <rPh sb="3" eb="5">
          <t>レイワ</t>
        </rPh>
        <rPh sb="6" eb="9">
          <t>ネンドダイ</t>
        </rPh>
        <rPh sb="10" eb="11">
          <t>カイ</t>
        </rPh>
        <rPh sb="11" eb="15">
          <t>コウボコウサイ</t>
        </rPh>
        <phoneticPr fontId="0"/>
      </is>
    </nc>
  </rcc>
  <rcc rId="2079" sId="1">
    <nc r="C14" t="inlineStr">
      <is>
        <t>札幌市令和6年度第3回公募公債（10年）</t>
        <rPh sb="0" eb="3">
          <t>サッポロシ</t>
        </rPh>
        <rPh sb="3" eb="5">
          <t>レイワ</t>
        </rPh>
        <rPh sb="6" eb="9">
          <t>ネンドダイ</t>
        </rPh>
        <rPh sb="10" eb="11">
          <t>カイ</t>
        </rPh>
        <rPh sb="11" eb="15">
          <t>コウボコウサイ</t>
        </rPh>
        <rPh sb="18" eb="19">
          <t>ネン</t>
        </rPh>
        <phoneticPr fontId="0"/>
      </is>
    </nc>
  </rcc>
  <rcc rId="2080" sId="1">
    <nc r="S14" t="inlineStr">
      <is>
        <t>北洋銀行</t>
        <rPh sb="0" eb="4">
          <t>ホクヨウギンコウ</t>
        </rPh>
        <phoneticPr fontId="0"/>
      </is>
    </nc>
  </rcc>
  <rcc rId="2081" sId="1">
    <nc r="T14" t="inlineStr">
      <is>
        <t>北洋銀行、みずほ銀行、北海道銀行</t>
        <rPh sb="0" eb="4">
          <t>ホクヨウギンコウ</t>
        </rPh>
        <rPh sb="8" eb="10">
          <t>ギンコウ</t>
        </rPh>
        <rPh sb="11" eb="14">
          <t>ホッカイドウ</t>
        </rPh>
        <rPh sb="14" eb="16">
          <t>ギンコウ</t>
        </rPh>
        <phoneticPr fontId="0"/>
      </is>
    </nc>
  </rcc>
  <rcc rId="2082" sId="1">
    <nc r="U14" t="inlineStr">
      <is>
        <t>北洋銀行、みずほ銀行、、みずほ証券</t>
        <rPh sb="0" eb="4">
          <t>ホクヨウギンコウ</t>
        </rPh>
        <rPh sb="8" eb="10">
          <t>ギンコウ</t>
        </rPh>
        <rPh sb="15" eb="17">
          <t>ショウケン</t>
        </rPh>
        <phoneticPr fontId="0"/>
      </is>
    </nc>
  </rcc>
  <rcc rId="2083" sId="1">
    <nc r="X14" t="inlineStr">
      <is>
        <t>※</t>
        <phoneticPr fontId="0"/>
      </is>
    </nc>
  </rcc>
  <rcc rId="2084" sId="1">
    <nc r="W14" t="inlineStr">
      <is>
        <t>24</t>
        <phoneticPr fontId="0"/>
      </is>
    </nc>
  </rcc>
  <rcc rId="2085" sId="1">
    <nc r="O14" t="inlineStr">
      <is>
        <t>06</t>
        <phoneticPr fontId="0"/>
      </is>
    </nc>
  </rcc>
  <rcc rId="2086" sId="1">
    <nc r="P14" t="inlineStr">
      <is>
        <t>20</t>
        <phoneticPr fontId="0"/>
      </is>
    </nc>
  </rcc>
  <rcc rId="2087" sId="1">
    <nc r="Q14" t="inlineStr">
      <is>
        <t>0620</t>
        <phoneticPr fontId="0"/>
      </is>
    </nc>
  </rcc>
  <rcc rId="2088" sId="1">
    <nc r="R14" t="inlineStr">
      <is>
        <t>1220</t>
        <phoneticPr fontId="0"/>
      </is>
    </nc>
  </rcc>
  <rcc rId="2089" sId="1">
    <nc r="R28" t="inlineStr">
      <is>
        <t>1220</t>
        <phoneticPr fontId="0"/>
      </is>
    </nc>
  </rcc>
  <rcc rId="2090" sId="1">
    <nc r="Q28" t="inlineStr">
      <is>
        <t>0620</t>
        <phoneticPr fontId="0"/>
      </is>
    </nc>
  </rcc>
  <rcc rId="2091" sId="1">
    <nc r="O28" t="inlineStr">
      <is>
        <t>06</t>
        <phoneticPr fontId="0"/>
      </is>
    </nc>
  </rcc>
  <rcc rId="2092" sId="1">
    <nc r="P28" t="inlineStr">
      <is>
        <t>20</t>
        <phoneticPr fontId="0"/>
      </is>
    </nc>
  </rcc>
  <rcc rId="2093" sId="1">
    <nc r="L28" t="inlineStr">
      <is>
        <t>22</t>
        <phoneticPr fontId="0"/>
      </is>
    </nc>
  </rcc>
  <rcc rId="2094" sId="1" numFmtId="4">
    <nc r="F28">
      <v>0.66800000000000004</v>
    </nc>
  </rcc>
  <rcc rId="2095" sId="1" numFmtId="4">
    <nc r="D28">
      <v>0.66800000000000004</v>
    </nc>
  </rcc>
  <rcc rId="2096" sId="1">
    <nc r="V28" t="inlineStr">
      <is>
        <t>07</t>
        <phoneticPr fontId="0"/>
      </is>
    </nc>
  </rcc>
  <rcc rId="2097" sId="1">
    <nc r="W28" t="inlineStr">
      <is>
        <t>16</t>
        <phoneticPr fontId="0"/>
      </is>
    </nc>
  </rcc>
  <rcc rId="2098" sId="1">
    <nc r="X28" t="inlineStr">
      <is>
        <t>※</t>
        <phoneticPr fontId="0"/>
      </is>
    </nc>
  </rcc>
  <rcc rId="2099" sId="1">
    <nc r="S28" t="inlineStr">
      <is>
        <t>横浜銀行</t>
        <rPh sb="0" eb="4">
          <t>ヨコハマギンコウ</t>
        </rPh>
        <phoneticPr fontId="0"/>
      </is>
    </nc>
  </rcc>
  <rcc rId="2100" sId="1">
    <nc r="T28" t="inlineStr">
      <is>
        <t>横浜銀行</t>
        <rPh sb="0" eb="4">
          <t>ヨコハマギンコウ</t>
        </rPh>
        <phoneticPr fontId="0"/>
      </is>
    </nc>
  </rcc>
  <rcc rId="2101" sId="1">
    <nc r="U28" t="inlineStr">
      <is>
        <t>横浜銀行、みずほ銀行、野村證券</t>
        <rPh sb="0" eb="4">
          <t>ヨコハマギンコウ</t>
        </rPh>
        <rPh sb="8" eb="10">
          <t>ギンコウ</t>
        </rPh>
        <rPh sb="11" eb="15">
          <t>ノムラショウケン</t>
        </rPh>
        <phoneticPr fontId="0"/>
      </is>
    </nc>
  </rcc>
  <rcc rId="2102" sId="1">
    <nc r="C28" t="inlineStr">
      <is>
        <t>神奈川県第97回5年公募公債</t>
        <rPh sb="0" eb="4">
          <t>カナガワケン</t>
        </rPh>
        <rPh sb="4" eb="5">
          <t>ダイ</t>
        </rPh>
        <rPh sb="7" eb="8">
          <t>カイ</t>
        </rPh>
        <rPh sb="9" eb="10">
          <t>ネン</t>
        </rPh>
        <rPh sb="10" eb="12">
          <t>コウボ</t>
        </rPh>
        <rPh sb="12" eb="14">
          <t>コウサイ</t>
        </rPh>
        <phoneticPr fontId="0"/>
      </is>
    </nc>
  </rcc>
  <rcv guid="{DD34C028-A75B-4153-8112-1CD38ACBE616}" action="delete"/>
  <rdn rId="0" localSheetId="1" customView="1" name="Z_DD34C028_A75B_4153_8112_1CD38ACBE616_.wvu.PrintArea" hidden="1" oldHidden="1">
    <formula>銘柄一覧!$B$1:$AA$40</formula>
    <oldFormula>銘柄一覧!$B$1:$AA$40</oldFormula>
  </rdn>
  <rcv guid="{DD34C028-A75B-4153-8112-1CD38ACBE616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04" sId="1" numFmtId="4">
    <oc r="M28">
      <v>10000</v>
    </oc>
    <nc r="M28">
      <v>20000</v>
    </nc>
  </rcc>
  <rcc rId="2105" sId="1">
    <oc r="T12" t="inlineStr">
      <is>
        <t>広島銀行</t>
        <rPh sb="0" eb="4">
          <t>ヒロシマギンコウ</t>
        </rPh>
        <phoneticPr fontId="0"/>
      </is>
    </oc>
    <nc r="T12" t="inlineStr">
      <is>
        <t>広島銀行、みずほ銀行</t>
        <rPh sb="0" eb="4">
          <t>ヒロシマギンコウ</t>
        </rPh>
        <rPh sb="8" eb="10">
          <t>ギンコウ</t>
        </rPh>
        <phoneticPr fontId="0"/>
      </is>
    </nc>
  </rcc>
  <rcc rId="2106" sId="1">
    <oc r="U14" t="inlineStr">
      <is>
        <t>北洋銀行、みずほ銀行、、みずほ証券</t>
        <rPh sb="0" eb="4">
          <t>ホクヨウギンコウ</t>
        </rPh>
        <rPh sb="8" eb="10">
          <t>ギンコウ</t>
        </rPh>
        <rPh sb="15" eb="17">
          <t>ショウケン</t>
        </rPh>
        <phoneticPr fontId="0"/>
      </is>
    </oc>
    <nc r="U14" t="inlineStr">
      <is>
        <t>北洋銀行、みずほ銀行、みずほ証券</t>
        <rPh sb="0" eb="4">
          <t>ホクヨウギンコウ</t>
        </rPh>
        <rPh sb="8" eb="10">
          <t>ギンコウ</t>
        </rPh>
        <rPh sb="14" eb="16">
          <t>ショウケン</t>
        </rPh>
        <phoneticPr fontId="0"/>
      </is>
    </nc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07" sId="1">
    <nc r="B29" t="inlineStr">
      <is>
        <t>振替債</t>
        <rPh sb="0" eb="2">
          <t>フリカエ</t>
        </rPh>
        <rPh sb="2" eb="3">
          <t>サイ</t>
        </rPh>
        <phoneticPr fontId="0"/>
      </is>
    </nc>
  </rcc>
  <rcc rId="2108" sId="1">
    <nc r="B30" t="inlineStr">
      <is>
        <t>振替債</t>
        <rPh sb="0" eb="2">
          <t>フリカエ</t>
        </rPh>
        <rPh sb="2" eb="3">
          <t>サイ</t>
        </rPh>
        <phoneticPr fontId="0"/>
      </is>
    </nc>
  </rcc>
  <rcc rId="2109" sId="1">
    <nc r="B31" t="inlineStr">
      <is>
        <t>振替債</t>
        <rPh sb="0" eb="2">
          <t>フリカエ</t>
        </rPh>
        <rPh sb="2" eb="3">
          <t>サイ</t>
        </rPh>
        <phoneticPr fontId="0"/>
      </is>
    </nc>
  </rcc>
  <rcc rId="2110" sId="1">
    <nc r="B32" t="inlineStr">
      <is>
        <t>振替債</t>
        <rPh sb="0" eb="2">
          <t>フリカエ</t>
        </rPh>
        <rPh sb="2" eb="3">
          <t>サイ</t>
        </rPh>
        <phoneticPr fontId="0"/>
      </is>
    </nc>
  </rcc>
  <rcc rId="2111" sId="1">
    <nc r="B33" t="inlineStr">
      <is>
        <t>振替債</t>
        <rPh sb="0" eb="2">
          <t>フリカエ</t>
        </rPh>
        <rPh sb="2" eb="3">
          <t>サイ</t>
        </rPh>
        <phoneticPr fontId="0"/>
      </is>
    </nc>
  </rcc>
  <rcc rId="2112" sId="1" numFmtId="4">
    <nc r="E29">
      <v>100</v>
    </nc>
  </rcc>
  <rcc rId="2113" sId="1" numFmtId="4">
    <nc r="E30">
      <v>100</v>
    </nc>
  </rcc>
  <rcc rId="2114" sId="1" numFmtId="4">
    <nc r="E31">
      <v>100</v>
    </nc>
  </rcc>
  <rcc rId="2115" sId="1" numFmtId="4">
    <nc r="E32">
      <v>100</v>
    </nc>
  </rcc>
  <rcc rId="2116" sId="1" numFmtId="4">
    <nc r="E33">
      <v>100</v>
    </nc>
  </rcc>
  <rcc rId="2117" sId="1">
    <nc r="G29" t="inlineStr">
      <is>
        <t>06</t>
      </is>
    </nc>
  </rcc>
  <rcc rId="2118" sId="1">
    <nc r="H29" t="inlineStr">
      <is>
        <t>07</t>
      </is>
    </nc>
  </rcc>
  <rcc rId="2119" sId="1">
    <nc r="I29" t="inlineStr">
      <is>
        <t>05</t>
        <phoneticPr fontId="0"/>
      </is>
    </nc>
  </rcc>
  <rcc rId="2120" sId="1" quotePrefix="1">
    <nc r="G30" t="inlineStr">
      <is>
        <t>06</t>
      </is>
    </nc>
  </rcc>
  <rcc rId="2121" sId="1">
    <nc r="H30" t="inlineStr">
      <is>
        <t>07</t>
      </is>
    </nc>
  </rcc>
  <rcc rId="2122" sId="1">
    <nc r="I30" t="inlineStr">
      <is>
        <t>05</t>
      </is>
    </nc>
  </rcc>
  <rcc rId="2123" sId="1">
    <nc r="G31" t="inlineStr">
      <is>
        <t>06</t>
      </is>
    </nc>
  </rcc>
  <rcc rId="2124" sId="1">
    <nc r="H31" t="inlineStr">
      <is>
        <t>07</t>
      </is>
    </nc>
  </rcc>
  <rcc rId="2125" sId="1">
    <nc r="I31" t="inlineStr">
      <is>
        <t>05</t>
      </is>
    </nc>
  </rcc>
  <rcc rId="2126" sId="1">
    <nc r="G32" t="inlineStr">
      <is>
        <t>06</t>
      </is>
    </nc>
  </rcc>
  <rcc rId="2127" sId="1">
    <nc r="H32" t="inlineStr">
      <is>
        <t>07</t>
      </is>
    </nc>
  </rcc>
  <rcc rId="2128" sId="1">
    <nc r="I32" t="inlineStr">
      <is>
        <t>05</t>
      </is>
    </nc>
  </rcc>
  <rcc rId="2129" sId="1">
    <nc r="G33" t="inlineStr">
      <is>
        <t>06</t>
      </is>
    </nc>
  </rcc>
  <rcc rId="2130" sId="1">
    <nc r="H33" t="inlineStr">
      <is>
        <t>07</t>
      </is>
    </nc>
  </rcc>
  <rcc rId="2131" sId="1">
    <nc r="I33" t="inlineStr">
      <is>
        <t>05</t>
      </is>
    </nc>
  </rcc>
  <rcc rId="2132" sId="1">
    <nc r="J29" t="inlineStr">
      <is>
        <t>06</t>
      </is>
    </nc>
  </rcc>
  <rcc rId="2133" sId="1">
    <nc r="K29" t="inlineStr">
      <is>
        <t>07</t>
      </is>
    </nc>
  </rcc>
  <rcc rId="2134" sId="1">
    <nc r="J30" t="inlineStr">
      <is>
        <t>06</t>
      </is>
    </nc>
  </rcc>
  <rcc rId="2135" sId="1">
    <nc r="K30" t="inlineStr">
      <is>
        <t>07</t>
      </is>
    </nc>
  </rcc>
  <rcc rId="2136" sId="1">
    <nc r="J31" t="inlineStr">
      <is>
        <t>06</t>
      </is>
    </nc>
  </rcc>
  <rcc rId="2137" sId="1">
    <nc r="K31" t="inlineStr">
      <is>
        <t>07</t>
      </is>
    </nc>
  </rcc>
  <rcc rId="2138" sId="1">
    <nc r="J32" t="inlineStr">
      <is>
        <t>06</t>
      </is>
    </nc>
  </rcc>
  <rcc rId="2139" sId="1">
    <nc r="K32" t="inlineStr">
      <is>
        <t>07</t>
      </is>
    </nc>
  </rcc>
  <rcc rId="2140" sId="1">
    <nc r="J33" t="inlineStr">
      <is>
        <t>06</t>
      </is>
    </nc>
  </rcc>
  <rcc rId="2141" sId="1">
    <nc r="K33" t="inlineStr">
      <is>
        <t>07</t>
      </is>
    </nc>
  </rcc>
  <rcc rId="2142" sId="1">
    <nc r="N29" t="inlineStr">
      <is>
        <t>11</t>
      </is>
    </nc>
  </rcc>
  <rcc rId="2143" sId="1">
    <nc r="N30" t="inlineStr">
      <is>
        <t>11</t>
      </is>
    </nc>
  </rcc>
  <rcc rId="2144" sId="1">
    <nc r="N31" t="inlineStr">
      <is>
        <t>11</t>
      </is>
    </nc>
  </rcc>
  <rcc rId="2145" sId="1">
    <nc r="N32" t="inlineStr">
      <is>
        <t>11</t>
      </is>
    </nc>
  </rcc>
  <rcc rId="2146" sId="1">
    <nc r="N33" t="inlineStr">
      <is>
        <t>11</t>
      </is>
    </nc>
  </rcc>
  <rcc rId="2147" sId="1">
    <nc r="C29" t="inlineStr">
      <is>
        <t>北海道</t>
        <rPh sb="0" eb="3">
          <t>ホッカイドウ</t>
        </rPh>
        <phoneticPr fontId="0"/>
      </is>
    </nc>
  </rcc>
  <rcc rId="2148" sId="1">
    <nc r="C30" t="inlineStr">
      <is>
        <t>群馬</t>
        <rPh sb="0" eb="2">
          <t>グンマ</t>
        </rPh>
        <phoneticPr fontId="0"/>
      </is>
    </nc>
  </rcc>
  <rcc rId="2149" sId="1">
    <nc r="C31" t="inlineStr">
      <is>
        <t>福井</t>
        <rPh sb="0" eb="2">
          <t>フクイ</t>
        </rPh>
        <phoneticPr fontId="0"/>
      </is>
    </nc>
  </rcc>
  <rcc rId="2150" sId="1">
    <nc r="C32" t="inlineStr">
      <is>
        <t>兵庫</t>
        <rPh sb="0" eb="2">
          <t>ヒョウゴ</t>
        </rPh>
        <phoneticPr fontId="0"/>
      </is>
    </nc>
  </rcc>
  <rcc rId="2151" sId="1">
    <nc r="C33" t="inlineStr">
      <is>
        <t>熊本</t>
        <rPh sb="0" eb="2">
          <t>クマモト</t>
        </rPh>
        <phoneticPr fontId="0"/>
      </is>
    </nc>
  </rcc>
  <rcc rId="2152" sId="1" numFmtId="4">
    <nc r="M29">
      <v>10000</v>
    </nc>
  </rcc>
  <rcc rId="2153" sId="1" numFmtId="4">
    <nc r="M30">
      <v>5000</v>
    </nc>
  </rcc>
  <rcc rId="2154" sId="1" numFmtId="4">
    <nc r="M31">
      <v>10000</v>
    </nc>
  </rcc>
  <rcc rId="2155" sId="1" numFmtId="4">
    <nc r="M32">
      <v>11500</v>
    </nc>
  </rcc>
  <rcc rId="2156" sId="1" numFmtId="4">
    <nc r="M33">
      <v>10000</v>
    </nc>
  </rcc>
  <rcc rId="2157" sId="1">
    <nc r="V29" t="inlineStr">
      <is>
        <t>07</t>
      </is>
    </nc>
  </rcc>
  <rcc rId="2158" sId="1">
    <nc r="V30" t="inlineStr">
      <is>
        <t>07</t>
      </is>
    </nc>
  </rcc>
  <rcc rId="2159" sId="1">
    <nc r="V31" t="inlineStr">
      <is>
        <t>07</t>
      </is>
    </nc>
  </rcc>
  <rcc rId="2160" sId="1">
    <nc r="V32" t="inlineStr">
      <is>
        <t>07</t>
      </is>
    </nc>
  </rcc>
  <rcc rId="2161" sId="1">
    <nc r="V33" t="inlineStr">
      <is>
        <t>07</t>
      </is>
    </nc>
  </rcc>
  <rcc rId="2162" sId="1">
    <nc r="B15" t="inlineStr">
      <is>
        <t>振替債</t>
        <rPh sb="0" eb="2">
          <t>フリカエ</t>
        </rPh>
        <rPh sb="2" eb="3">
          <t>サイ</t>
        </rPh>
        <phoneticPr fontId="0"/>
      </is>
    </nc>
  </rcc>
  <rcc rId="2163" sId="1">
    <nc r="B16" t="inlineStr">
      <is>
        <t>振替債</t>
        <rPh sb="0" eb="2">
          <t>フリカエ</t>
        </rPh>
        <rPh sb="2" eb="3">
          <t>サイ</t>
        </rPh>
        <phoneticPr fontId="0"/>
      </is>
    </nc>
  </rcc>
  <rcc rId="2164" sId="1">
    <nc r="B17" t="inlineStr">
      <is>
        <t>振替債</t>
        <rPh sb="0" eb="2">
          <t>フリカエ</t>
        </rPh>
        <rPh sb="2" eb="3">
          <t>サイ</t>
        </rPh>
        <phoneticPr fontId="0"/>
      </is>
    </nc>
  </rcc>
  <rcc rId="2165" sId="1" numFmtId="4">
    <nc r="E15">
      <v>100</v>
    </nc>
  </rcc>
  <rcc rId="2166" sId="1" numFmtId="4">
    <nc r="E16">
      <v>100</v>
    </nc>
  </rcc>
  <rcc rId="2167" sId="1" numFmtId="4">
    <nc r="E17">
      <v>100</v>
    </nc>
  </rcc>
  <rcc rId="2168" sId="1">
    <nc r="G15" t="inlineStr">
      <is>
        <t>06</t>
      </is>
    </nc>
  </rcc>
  <rcc rId="2169" sId="1">
    <nc r="H15" t="inlineStr">
      <is>
        <t>07</t>
      </is>
    </nc>
  </rcc>
  <rcc rId="2170" sId="1">
    <nc r="I15" t="inlineStr">
      <is>
        <t>05</t>
      </is>
    </nc>
  </rcc>
  <rcc rId="2171" sId="1">
    <nc r="J15" t="inlineStr">
      <is>
        <t>06</t>
      </is>
    </nc>
  </rcc>
  <rcc rId="2172" sId="1">
    <nc r="K15" t="inlineStr">
      <is>
        <t>07</t>
      </is>
    </nc>
  </rcc>
  <rcc rId="2173" sId="1">
    <nc r="G16" t="inlineStr">
      <is>
        <t>06</t>
      </is>
    </nc>
  </rcc>
  <rcc rId="2174" sId="1">
    <nc r="H16" t="inlineStr">
      <is>
        <t>07</t>
      </is>
    </nc>
  </rcc>
  <rcc rId="2175" sId="1">
    <nc r="I16" t="inlineStr">
      <is>
        <t>05</t>
      </is>
    </nc>
  </rcc>
  <rcc rId="2176" sId="1">
    <nc r="J16" t="inlineStr">
      <is>
        <t>06</t>
      </is>
    </nc>
  </rcc>
  <rcc rId="2177" sId="1">
    <nc r="K16" t="inlineStr">
      <is>
        <t>07</t>
      </is>
    </nc>
  </rcc>
  <rcc rId="2178" sId="1">
    <nc r="G17" t="inlineStr">
      <is>
        <t>06</t>
      </is>
    </nc>
  </rcc>
  <rcc rId="2179" sId="1">
    <nc r="H17" t="inlineStr">
      <is>
        <t>07</t>
      </is>
    </nc>
  </rcc>
  <rcc rId="2180" sId="1">
    <nc r="I17" t="inlineStr">
      <is>
        <t>05</t>
      </is>
    </nc>
  </rcc>
  <rcc rId="2181" sId="1">
    <nc r="J17" t="inlineStr">
      <is>
        <t>06</t>
      </is>
    </nc>
  </rcc>
  <rcc rId="2182" sId="1">
    <nc r="K17" t="inlineStr">
      <is>
        <t>07</t>
      </is>
    </nc>
  </rcc>
  <rcc rId="2183" sId="1">
    <nc r="N15" t="inlineStr">
      <is>
        <t>16</t>
      </is>
    </nc>
  </rcc>
  <rcc rId="2184" sId="1">
    <nc r="N16" t="inlineStr">
      <is>
        <t>16</t>
      </is>
    </nc>
  </rcc>
  <rcc rId="2185" sId="1">
    <nc r="N17" t="inlineStr">
      <is>
        <t>16</t>
      </is>
    </nc>
  </rcc>
  <rcc rId="2186" sId="1">
    <nc r="C15" t="inlineStr">
      <is>
        <t>群馬</t>
        <rPh sb="0" eb="2">
          <t>グンマ</t>
        </rPh>
        <phoneticPr fontId="0"/>
      </is>
    </nc>
  </rcc>
  <rcc rId="2187" sId="1">
    <nc r="C16" t="inlineStr">
      <is>
        <t>福井</t>
        <rPh sb="0" eb="2">
          <t>フクイ</t>
        </rPh>
        <phoneticPr fontId="0"/>
      </is>
    </nc>
  </rcc>
  <rcc rId="2188" sId="1">
    <nc r="C17" t="inlineStr">
      <is>
        <t>兵庫</t>
        <rPh sb="0" eb="2">
          <t>ヒョウゴ</t>
        </rPh>
        <phoneticPr fontId="0"/>
      </is>
    </nc>
  </rcc>
  <rcc rId="2189" sId="1" numFmtId="4">
    <nc r="M15">
      <v>10000</v>
    </nc>
  </rcc>
  <rcc rId="2190" sId="1" numFmtId="4">
    <nc r="M16">
      <v>10000</v>
    </nc>
  </rcc>
  <rcc rId="2191" sId="1" numFmtId="4">
    <nc r="M17">
      <v>10000</v>
    </nc>
  </rcc>
  <rcc rId="2192" sId="1">
    <nc r="V15" t="inlineStr">
      <is>
        <t>07</t>
      </is>
    </nc>
  </rcc>
  <rcc rId="2193" sId="1">
    <nc r="V16" t="inlineStr">
      <is>
        <t>07</t>
      </is>
    </nc>
  </rcc>
  <rcc rId="2194" sId="1">
    <nc r="V17" t="inlineStr">
      <is>
        <t>07</t>
      </is>
    </nc>
  </rcc>
  <rcc rId="2195" sId="1" numFmtId="4">
    <nc r="F29">
      <v>0.64800000000000002</v>
    </nc>
  </rcc>
  <rcc rId="2196" sId="1" numFmtId="4">
    <nc r="D29">
      <v>0.64800000000000002</v>
    </nc>
  </rcc>
  <rcc rId="2197" sId="1" numFmtId="4">
    <nc r="D33">
      <v>0.64800000000000002</v>
    </nc>
  </rcc>
  <rcc rId="2198" sId="1" numFmtId="4">
    <nc r="F33">
      <v>0.64800000000000002</v>
    </nc>
  </rcc>
  <rcc rId="2199" sId="1">
    <nc r="S29" t="inlineStr">
      <is>
        <t>北洋銀行</t>
        <rPh sb="0" eb="4">
          <t>ホクヨウギンコウ</t>
        </rPh>
        <phoneticPr fontId="0"/>
      </is>
    </nc>
  </rcc>
  <rcc rId="2200" sId="1">
    <nc r="T29" t="inlineStr">
      <is>
        <t>北洋銀行、みずほ銀行、北海道銀行</t>
        <rPh sb="0" eb="4">
          <t>ホクヨウギンコウ</t>
        </rPh>
        <rPh sb="8" eb="10">
          <t>ギンコウ</t>
        </rPh>
        <rPh sb="11" eb="14">
          <t>ホッカイドウ</t>
        </rPh>
        <rPh sb="14" eb="16">
          <t>ギンコウ</t>
        </rPh>
        <phoneticPr fontId="0"/>
      </is>
    </nc>
  </rcc>
  <rcc rId="2201" sId="1">
    <nc r="U29" t="inlineStr">
      <is>
        <t>北洋銀行、みずほ銀行、SMBC日興証券</t>
        <rPh sb="0" eb="4">
          <t>ホクヨウギンコウ</t>
        </rPh>
        <rPh sb="8" eb="10">
          <t>ギンコウ</t>
        </rPh>
        <rPh sb="15" eb="17">
          <t>ニッコウ</t>
        </rPh>
        <rPh sb="17" eb="19">
          <t>ショウケン</t>
        </rPh>
        <phoneticPr fontId="0"/>
      </is>
    </nc>
  </rcc>
  <rcc rId="2202" sId="1">
    <nc r="W29" t="inlineStr">
      <is>
        <t>24</t>
        <phoneticPr fontId="0"/>
      </is>
    </nc>
  </rcc>
  <rcc rId="2203" sId="1">
    <nc r="X29" t="inlineStr">
      <is>
        <t>※</t>
        <phoneticPr fontId="0"/>
      </is>
    </nc>
  </rcc>
  <rcc rId="2204" sId="1">
    <nc r="Q29" t="inlineStr">
      <is>
        <t>0325</t>
        <phoneticPr fontId="0"/>
      </is>
    </nc>
  </rcc>
  <rcc rId="2205" sId="1">
    <nc r="R29" t="inlineStr">
      <is>
        <t>0925</t>
        <phoneticPr fontId="0"/>
      </is>
    </nc>
  </rcc>
  <rcc rId="2206" sId="1">
    <nc r="O29" t="inlineStr">
      <is>
        <t>07</t>
        <phoneticPr fontId="0"/>
      </is>
    </nc>
  </rcc>
  <rcc rId="2207" sId="1">
    <nc r="P29" t="inlineStr">
      <is>
        <t>31</t>
        <phoneticPr fontId="0"/>
      </is>
    </nc>
  </rcc>
  <rcc rId="2208" sId="1">
    <nc r="L29" t="inlineStr">
      <is>
        <t>31</t>
        <phoneticPr fontId="0"/>
      </is>
    </nc>
  </rcc>
  <rcc rId="2209" sId="1">
    <nc r="L33" t="inlineStr">
      <is>
        <t>31</t>
        <phoneticPr fontId="0"/>
      </is>
    </nc>
  </rcc>
  <rcc rId="2210" sId="1">
    <nc r="O33" t="inlineStr">
      <is>
        <t>07</t>
        <phoneticPr fontId="0"/>
      </is>
    </nc>
  </rcc>
  <rcc rId="2211" sId="1">
    <nc r="P33" t="inlineStr">
      <is>
        <t>31</t>
        <phoneticPr fontId="0"/>
      </is>
    </nc>
  </rcc>
  <rcc rId="2212" sId="1">
    <nc r="Q33" t="inlineStr">
      <is>
        <t>0131</t>
        <phoneticPr fontId="0"/>
      </is>
    </nc>
  </rcc>
  <rcc rId="2213" sId="1">
    <nc r="R33" t="inlineStr">
      <is>
        <t>0731</t>
        <phoneticPr fontId="0"/>
      </is>
    </nc>
  </rcc>
  <rcc rId="2214" sId="1">
    <nc r="S33" t="inlineStr">
      <is>
        <t>肥後銀行</t>
        <rPh sb="0" eb="4">
          <t>ヒゴギンコウ</t>
        </rPh>
        <phoneticPr fontId="0"/>
      </is>
    </nc>
  </rcc>
  <rcc rId="2215" sId="1">
    <nc r="T33" t="inlineStr">
      <is>
        <t>肥後銀行、みずほ銀行</t>
        <rPh sb="0" eb="2">
          <t>ヒゴ</t>
        </rPh>
        <rPh sb="2" eb="4">
          <t>ギンコウ</t>
        </rPh>
        <rPh sb="8" eb="10">
          <t>ギンコウ</t>
        </rPh>
        <phoneticPr fontId="0"/>
      </is>
    </nc>
  </rcc>
  <rcc rId="2216" sId="1">
    <nc r="U33" t="inlineStr">
      <is>
        <t>肥後銀行、みずほ銀行、大和証券</t>
        <rPh sb="0" eb="4">
          <t>ヒゴギンコウ</t>
        </rPh>
        <rPh sb="8" eb="10">
          <t>ギンコウ</t>
        </rPh>
        <rPh sb="11" eb="15">
          <t>ダイワショウケン</t>
        </rPh>
        <phoneticPr fontId="0"/>
      </is>
    </nc>
  </rcc>
  <rcc rId="2217" sId="1">
    <nc r="W33" t="inlineStr">
      <is>
        <t>19</t>
        <phoneticPr fontId="0"/>
      </is>
    </nc>
  </rcc>
  <rcc rId="2218" sId="1">
    <nc r="X33" t="inlineStr">
      <is>
        <t>※</t>
        <phoneticPr fontId="0"/>
      </is>
    </nc>
  </rcc>
  <rcv guid="{DD34C028-A75B-4153-8112-1CD38ACBE616}" action="delete"/>
  <rdn rId="0" localSheetId="1" customView="1" name="Z_DD34C028_A75B_4153_8112_1CD38ACBE616_.wvu.PrintArea" hidden="1" oldHidden="1">
    <formula>銘柄一覧!$B$1:$AA$40</formula>
    <oldFormula>銘柄一覧!$B$1:$AA$40</oldFormula>
  </rdn>
  <rcv guid="{DD34C028-A75B-4153-8112-1CD38ACBE616}" action="add"/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0" sId="1" numFmtId="4">
    <nc r="F15">
      <v>1.1299999999999999</v>
    </nc>
  </rcc>
  <rcc rId="2221" sId="1" xfDxf="1" dxf="1" numFmtId="4">
    <nc r="F17">
      <v>1.1299999999999999</v>
    </nc>
    <ndxf>
      <font>
        <sz val="16"/>
      </font>
      <numFmt numFmtId="177" formatCode="0.000_);[Red]\(0.000\)"/>
      <alignment horizontal="center" vertical="center"/>
      <border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ndxf>
  </rcc>
  <rfmt sheetId="1" xfDxf="1" sqref="D15" start="0" length="0">
    <dxf>
      <font>
        <sz val="16"/>
      </font>
      <numFmt numFmtId="177" formatCode="0.000_);[Red]\(0.000\)"/>
      <alignment horizontal="center" vertical="center"/>
      <border outline="0">
        <top style="hair">
          <color indexed="64"/>
        </top>
        <bottom style="hair">
          <color indexed="64"/>
        </bottom>
      </border>
    </dxf>
  </rfmt>
  <rcc rId="2222" sId="1" xfDxf="1" dxf="1" numFmtId="4">
    <nc r="D15">
      <v>1.1299999999999999</v>
    </nc>
    <ndxf>
      <font>
        <sz val="16"/>
      </font>
      <numFmt numFmtId="177" formatCode="0.000_);[Red]\(0.000\)"/>
      <alignment horizontal="center" vertical="center"/>
      <border outline="0">
        <top style="hair">
          <color indexed="64"/>
        </top>
        <bottom style="hair">
          <color indexed="64"/>
        </bottom>
      </border>
    </ndxf>
  </rcc>
  <rcc rId="2223" sId="1" xfDxf="1" dxf="1" numFmtId="4">
    <nc r="D17">
      <v>1.1299999999999999</v>
    </nc>
    <ndxf>
      <font>
        <sz val="16"/>
      </font>
      <numFmt numFmtId="177" formatCode="0.000_);[Red]\(0.000\)"/>
      <alignment horizontal="center" vertical="center"/>
      <border outline="0">
        <top style="hair">
          <color indexed="64"/>
        </top>
        <bottom style="hair">
          <color indexed="64"/>
        </bottom>
      </border>
    </ndxf>
  </rcc>
  <rfmt sheetId="1" xfDxf="1" sqref="D16" start="0" length="0">
    <dxf>
      <font>
        <sz val="16"/>
      </font>
      <numFmt numFmtId="177" formatCode="0.000_);[Red]\(0.000\)"/>
      <alignment horizontal="center" vertical="center"/>
      <border outline="0">
        <top style="hair">
          <color indexed="64"/>
        </top>
        <bottom style="hair">
          <color indexed="64"/>
        </bottom>
      </border>
    </dxf>
  </rfmt>
  <rcc rId="2224" sId="1" numFmtId="4">
    <nc r="D16">
      <v>1.1499999999999999</v>
    </nc>
  </rcc>
  <rcc rId="2225" sId="1" numFmtId="4">
    <nc r="F16">
      <v>1.1499999999999999</v>
    </nc>
  </rcc>
  <rcc rId="2226" sId="1">
    <nc r="L15" t="inlineStr">
      <is>
        <t>17</t>
        <phoneticPr fontId="0"/>
      </is>
    </nc>
  </rcc>
  <rcc rId="2227" sId="1">
    <nc r="L16" t="inlineStr">
      <is>
        <t>17</t>
        <phoneticPr fontId="0"/>
      </is>
    </nc>
  </rcc>
  <rcc rId="2228" sId="1">
    <nc r="L17" t="inlineStr">
      <is>
        <t>17</t>
        <phoneticPr fontId="0"/>
      </is>
    </nc>
  </rcc>
  <rcc rId="2229" sId="1">
    <nc r="O15" t="inlineStr">
      <is>
        <t>07</t>
        <phoneticPr fontId="0"/>
      </is>
    </nc>
  </rcc>
  <rcc rId="2230" sId="1">
    <nc r="P15" t="inlineStr">
      <is>
        <t>14</t>
        <phoneticPr fontId="0"/>
      </is>
    </nc>
  </rcc>
  <rcc rId="2231" sId="1">
    <nc r="Q15" t="inlineStr">
      <is>
        <t>0117</t>
        <phoneticPr fontId="0"/>
      </is>
    </nc>
  </rcc>
  <rcc rId="2232" sId="1">
    <nc r="R15" t="inlineStr">
      <is>
        <t>0717</t>
        <phoneticPr fontId="0"/>
      </is>
    </nc>
  </rcc>
  <rcc rId="2233" sId="1">
    <nc r="W15" t="inlineStr">
      <is>
        <t>05</t>
        <phoneticPr fontId="0"/>
      </is>
    </nc>
  </rcc>
  <rcc rId="2234" sId="1">
    <nc r="AA15" t="inlineStr">
      <is>
        <t>※</t>
        <phoneticPr fontId="0"/>
      </is>
    </nc>
  </rcc>
  <rcc rId="2235" sId="1">
    <nc r="S15" t="inlineStr">
      <is>
        <t>群馬銀行</t>
        <rPh sb="0" eb="4">
          <t>グンマギンコウ</t>
        </rPh>
        <phoneticPr fontId="0"/>
      </is>
    </nc>
  </rcc>
  <rcc rId="2236" sId="1">
    <nc r="T15" t="inlineStr">
      <is>
        <t>群馬銀行</t>
        <rPh sb="0" eb="2">
          <t>グンマ</t>
        </rPh>
        <rPh sb="2" eb="4">
          <t>ギンコウ</t>
        </rPh>
        <phoneticPr fontId="0"/>
      </is>
    </nc>
  </rcc>
  <rcc rId="2237" sId="1">
    <nc r="U15" t="inlineStr">
      <is>
        <t>大和証券、SMBC日興証券、野村證券</t>
        <rPh sb="0" eb="4">
          <t>ダイワショウケン</t>
        </rPh>
        <rPh sb="9" eb="13">
          <t>ニッコウショウケン</t>
        </rPh>
        <rPh sb="14" eb="18">
          <t>ノムラショウケン</t>
        </rPh>
        <phoneticPr fontId="0"/>
      </is>
    </nc>
  </rcc>
  <rcc rId="2238" sId="1">
    <nc r="U16" t="inlineStr">
      <is>
        <t>SMBC日興証券、大和証券、野村證券、みずほ証券</t>
        <rPh sb="4" eb="8">
          <t>ニッコウショウケン</t>
        </rPh>
        <rPh sb="9" eb="13">
          <t>ダイワショウケン</t>
        </rPh>
        <rPh sb="14" eb="18">
          <t>ノムラショウケン</t>
        </rPh>
        <rPh sb="22" eb="24">
          <t>ショウケン</t>
        </rPh>
        <phoneticPr fontId="0"/>
      </is>
    </nc>
  </rcc>
  <rcc rId="2239" sId="1">
    <nc r="S16" t="inlineStr">
      <is>
        <t>福井銀行</t>
        <rPh sb="0" eb="4">
          <t>フクイギンコウ</t>
        </rPh>
        <phoneticPr fontId="0"/>
      </is>
    </nc>
  </rcc>
  <rcc rId="2240" sId="1">
    <nc r="T16" t="inlineStr">
      <is>
        <t>福井銀行</t>
        <rPh sb="0" eb="4">
          <t>フクイギンコウ</t>
        </rPh>
        <phoneticPr fontId="0"/>
      </is>
    </nc>
  </rcc>
  <rcc rId="2241" sId="1">
    <nc r="AA16" t="inlineStr">
      <is>
        <t>※</t>
        <phoneticPr fontId="0"/>
      </is>
    </nc>
  </rcc>
  <rcc rId="2242" sId="1">
    <nc r="W16" t="inlineStr">
      <is>
        <t>05</t>
        <phoneticPr fontId="0"/>
      </is>
    </nc>
  </rcc>
  <rcc rId="2243" sId="1">
    <nc r="Q16" t="inlineStr">
      <is>
        <t>0117</t>
        <phoneticPr fontId="0"/>
      </is>
    </nc>
  </rcc>
  <rcc rId="2244" sId="1">
    <nc r="R16" t="inlineStr">
      <is>
        <t>0717</t>
        <phoneticPr fontId="0"/>
      </is>
    </nc>
  </rcc>
  <rcc rId="2245" sId="1">
    <nc r="O16" t="inlineStr">
      <is>
        <t>07</t>
        <phoneticPr fontId="0"/>
      </is>
    </nc>
  </rcc>
  <rcc rId="2246" sId="1">
    <nc r="P16" t="inlineStr">
      <is>
        <t>14</t>
        <phoneticPr fontId="0"/>
      </is>
    </nc>
  </rcc>
  <rcc rId="2247" sId="1">
    <nc r="P17" t="inlineStr">
      <is>
        <t>14</t>
        <phoneticPr fontId="0"/>
      </is>
    </nc>
  </rcc>
  <rcc rId="2248" sId="1">
    <nc r="O17" t="inlineStr">
      <is>
        <t>07</t>
        <phoneticPr fontId="0"/>
      </is>
    </nc>
  </rcc>
  <rcc rId="2249" sId="1">
    <nc r="Q17" t="inlineStr">
      <is>
        <t>0117</t>
        <phoneticPr fontId="0"/>
      </is>
    </nc>
  </rcc>
  <rcc rId="2250" sId="1">
    <nc r="R17" t="inlineStr">
      <is>
        <t>0717</t>
        <phoneticPr fontId="0"/>
      </is>
    </nc>
  </rcc>
  <rcc rId="2251" sId="1">
    <nc r="W17" t="inlineStr">
      <is>
        <t>05</t>
        <phoneticPr fontId="0"/>
      </is>
    </nc>
  </rcc>
  <rcc rId="2252" sId="1">
    <nc r="AA17" t="inlineStr">
      <is>
        <t>※</t>
        <phoneticPr fontId="0"/>
      </is>
    </nc>
  </rcc>
  <rcc rId="2253" sId="1">
    <nc r="S17" t="inlineStr">
      <is>
        <t>三井住友銀行</t>
        <rPh sb="0" eb="6">
          <t>ミツイスミトモギンコウ</t>
        </rPh>
        <phoneticPr fontId="0"/>
      </is>
    </nc>
  </rcc>
  <rcc rId="2254" sId="1">
    <nc r="T17" t="inlineStr">
      <is>
        <t>三井住友銀行</t>
        <rPh sb="0" eb="6">
          <t>ミツイスミトモギンコウ</t>
        </rPh>
        <phoneticPr fontId="0"/>
      </is>
    </nc>
  </rcc>
  <rcc rId="2255" sId="1">
    <nc r="U17" t="inlineStr">
      <is>
        <t>みずほ証券、SMBC日興証券、野村證券、東海東京証券</t>
        <rPh sb="3" eb="5">
          <t>ショウケン</t>
        </rPh>
        <rPh sb="10" eb="14">
          <t>ニッコウショウケン</t>
        </rPh>
        <rPh sb="15" eb="19">
          <t>ノムラショウケン</t>
        </rPh>
        <rPh sb="20" eb="26">
          <t>トウカイトウキョウショウケン</t>
        </rPh>
        <phoneticPr fontId="0"/>
      </is>
    </nc>
  </rcc>
  <rcc rId="2256" sId="1" numFmtId="4">
    <nc r="F30">
      <v>0.63300000000000001</v>
    </nc>
  </rcc>
  <rcc rId="2257" sId="1" odxf="1" dxf="1" numFmtId="4">
    <nc r="D30">
      <v>0.63300000000000001</v>
    </nc>
    <odxf>
      <numFmt numFmtId="177" formatCode="0.000_);[Red]\(0.000\)"/>
      <border outline="0">
        <left/>
        <right/>
      </border>
    </odxf>
    <ndxf>
      <numFmt numFmtId="181" formatCode="0.000_ "/>
      <border outline="0">
        <left style="medium">
          <color indexed="64"/>
        </left>
        <right style="medium">
          <color indexed="64"/>
        </right>
      </border>
    </ndxf>
  </rcc>
  <rcc rId="2258" sId="1" odxf="1" dxf="1" numFmtId="4">
    <nc r="D32">
      <v>0.63300000000000001</v>
    </nc>
    <odxf>
      <numFmt numFmtId="177" formatCode="0.000_);[Red]\(0.000\)"/>
      <border outline="0">
        <left/>
        <right/>
      </border>
    </odxf>
    <ndxf>
      <numFmt numFmtId="181" formatCode="0.000_ "/>
      <border outline="0">
        <left style="medium">
          <color indexed="64"/>
        </left>
        <right style="medium">
          <color indexed="64"/>
        </right>
      </border>
    </ndxf>
  </rcc>
  <rcc rId="2259" sId="1" numFmtId="4">
    <nc r="F32">
      <v>0.63300000000000001</v>
    </nc>
  </rcc>
  <rfmt sheetId="1" sqref="D31" start="0" length="0">
    <dxf>
      <numFmt numFmtId="181" formatCode="0.000_ "/>
      <border outline="0">
        <left style="medium">
          <color indexed="64"/>
        </left>
        <right style="medium">
          <color indexed="64"/>
        </right>
      </border>
    </dxf>
  </rfmt>
  <rcc rId="2260" sId="1" numFmtId="4">
    <nc r="D31">
      <v>0.65300000000000002</v>
    </nc>
  </rcc>
  <rcc rId="2261" sId="1" numFmtId="4">
    <nc r="F31">
      <v>0.65300000000000002</v>
    </nc>
  </rcc>
  <rcc rId="2262" sId="1">
    <nc r="S30" t="inlineStr">
      <is>
        <t>群馬銀行</t>
        <rPh sb="0" eb="4">
          <t>グンマギンコウ</t>
        </rPh>
        <phoneticPr fontId="0"/>
      </is>
    </nc>
  </rcc>
  <rcc rId="2263" sId="1">
    <nc r="T30" t="inlineStr">
      <is>
        <t>群馬銀行</t>
        <rPh sb="0" eb="4">
          <t>グンマギンコウ</t>
        </rPh>
        <phoneticPr fontId="0"/>
      </is>
    </nc>
  </rcc>
  <rcc rId="2264" sId="1">
    <nc r="U30" t="inlineStr">
      <is>
        <t>大和証券、SMBC日興証券、野村證券</t>
        <rPh sb="9" eb="13">
          <t>ニッコウショウケン</t>
        </rPh>
        <rPh sb="14" eb="18">
          <t>ノムラショウケン</t>
        </rPh>
        <phoneticPr fontId="0"/>
      </is>
    </nc>
  </rcc>
  <rcc rId="2265" sId="1">
    <nc r="AA30" t="inlineStr">
      <is>
        <t>※</t>
        <phoneticPr fontId="0"/>
      </is>
    </nc>
  </rcc>
  <rcc rId="2266" sId="1">
    <nc r="O30" t="inlineStr">
      <is>
        <t>07</t>
        <phoneticPr fontId="0"/>
      </is>
    </nc>
  </rcc>
  <rcc rId="2267" sId="1">
    <nc r="P30" t="inlineStr">
      <is>
        <t>17</t>
        <phoneticPr fontId="0"/>
      </is>
    </nc>
  </rcc>
  <rcc rId="2268" sId="1">
    <nc r="L30" t="inlineStr">
      <is>
        <t>17</t>
        <phoneticPr fontId="0"/>
      </is>
    </nc>
  </rcc>
  <rcc rId="2269" sId="1">
    <nc r="L31" t="inlineStr">
      <is>
        <t>17</t>
        <phoneticPr fontId="0"/>
      </is>
    </nc>
  </rcc>
  <rcc rId="2270" sId="1">
    <nc r="L32" t="inlineStr">
      <is>
        <t>17</t>
        <phoneticPr fontId="0"/>
      </is>
    </nc>
  </rcc>
  <rcc rId="2271" sId="1">
    <nc r="Q30" t="inlineStr">
      <is>
        <t>0117</t>
        <phoneticPr fontId="0"/>
      </is>
    </nc>
  </rcc>
  <rcc rId="2272" sId="1">
    <nc r="R30" t="inlineStr">
      <is>
        <t>0717</t>
        <phoneticPr fontId="0"/>
      </is>
    </nc>
  </rcc>
  <rcc rId="2273" sId="1">
    <nc r="W30" t="inlineStr">
      <is>
        <t>05</t>
        <phoneticPr fontId="0"/>
      </is>
    </nc>
  </rcc>
  <rcc rId="2274" sId="1">
    <nc r="W31" t="inlineStr">
      <is>
        <t>05</t>
        <phoneticPr fontId="0"/>
      </is>
    </nc>
  </rcc>
  <rcc rId="2275" sId="1">
    <nc r="R31" t="inlineStr">
      <is>
        <t>0717</t>
        <phoneticPr fontId="0"/>
      </is>
    </nc>
  </rcc>
  <rcc rId="2276" sId="1">
    <nc r="Q31" t="inlineStr">
      <is>
        <t>0117</t>
        <phoneticPr fontId="0"/>
      </is>
    </nc>
  </rcc>
  <rcc rId="2277" sId="1">
    <nc r="O31" t="inlineStr">
      <is>
        <t>07</t>
        <phoneticPr fontId="0"/>
      </is>
    </nc>
  </rcc>
  <rcc rId="2278" sId="1">
    <nc r="P31" t="inlineStr">
      <is>
        <t>17</t>
        <phoneticPr fontId="0"/>
      </is>
    </nc>
  </rcc>
  <rcc rId="2279" sId="1">
    <nc r="S31" t="inlineStr">
      <is>
        <t>福井銀行</t>
        <rPh sb="0" eb="4">
          <t>フクイギンコウ</t>
        </rPh>
        <phoneticPr fontId="0"/>
      </is>
    </nc>
  </rcc>
  <rcc rId="2280" sId="1">
    <nc r="T31" t="inlineStr">
      <is>
        <t>福井銀行</t>
        <rPh sb="0" eb="4">
          <t>フクイギンコウ</t>
        </rPh>
        <phoneticPr fontId="0"/>
      </is>
    </nc>
  </rcc>
  <rcc rId="2281" sId="1">
    <nc r="U31" t="inlineStr">
      <is>
        <t>SMBC日興証券、大和証券、野村證券、みずほ証券</t>
        <rPh sb="4" eb="8">
          <t>ニッコウショウケン</t>
        </rPh>
        <rPh sb="9" eb="13">
          <t>ダイワショウケン</t>
        </rPh>
        <rPh sb="14" eb="18">
          <t>ノムラショウケン</t>
        </rPh>
        <rPh sb="22" eb="24">
          <t>ショウケン</t>
        </rPh>
        <phoneticPr fontId="0"/>
      </is>
    </nc>
  </rcc>
  <rcc rId="2282" sId="1">
    <nc r="AA31" t="inlineStr">
      <is>
        <t>※</t>
        <phoneticPr fontId="0"/>
      </is>
    </nc>
  </rcc>
  <rcc rId="2283" sId="1">
    <nc r="AA32" t="inlineStr">
      <is>
        <t>※</t>
        <phoneticPr fontId="0"/>
      </is>
    </nc>
  </rcc>
  <rcc rId="2284" sId="1">
    <nc r="S32" t="inlineStr">
      <is>
        <t>三井住友銀行</t>
        <rPh sb="0" eb="6">
          <t>ミツイスミトモギンコウ</t>
        </rPh>
        <phoneticPr fontId="0"/>
      </is>
    </nc>
  </rcc>
  <rcc rId="2285" sId="1">
    <nc r="T32" t="inlineStr">
      <is>
        <t>三井住友銀行</t>
        <rPh sb="0" eb="6">
          <t>ミツイスミトモギンコウ</t>
        </rPh>
        <phoneticPr fontId="0"/>
      </is>
    </nc>
  </rcc>
  <rcc rId="2286" sId="1">
    <nc r="U32" t="inlineStr">
      <is>
        <t>みずほ証券、三菱UFJモルガン・スタンレー証券、大和証券、東海東京証券</t>
        <rPh sb="3" eb="5">
          <t>ショウケン</t>
        </rPh>
        <rPh sb="6" eb="8">
          <t>ミツビシ</t>
        </rPh>
        <rPh sb="21" eb="23">
          <t>ショウケン</t>
        </rPh>
        <rPh sb="24" eb="28">
          <t>ダイワショウケン</t>
        </rPh>
        <rPh sb="29" eb="35">
          <t>トウカイトウキョウショウケン</t>
        </rPh>
        <phoneticPr fontId="0"/>
      </is>
    </nc>
  </rcc>
  <rcc rId="2287" sId="1">
    <nc r="W32" t="inlineStr">
      <is>
        <t>05</t>
        <phoneticPr fontId="0"/>
      </is>
    </nc>
  </rcc>
  <rcc rId="2288" sId="1">
    <nc r="Q32" t="inlineStr">
      <is>
        <t>0117</t>
        <phoneticPr fontId="0"/>
      </is>
    </nc>
  </rcc>
  <rcc rId="2289" sId="1">
    <nc r="R32" t="inlineStr">
      <is>
        <t>0717</t>
        <phoneticPr fontId="0"/>
      </is>
    </nc>
  </rcc>
  <rcc rId="2290" sId="1">
    <nc r="O32" t="inlineStr">
      <is>
        <t>07</t>
        <phoneticPr fontId="0"/>
      </is>
    </nc>
  </rcc>
  <rcc rId="2291" sId="1">
    <nc r="P32" t="inlineStr">
      <is>
        <t>17</t>
        <phoneticPr fontId="0"/>
      </is>
    </nc>
  </rc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92" sId="1">
    <oc r="C29" t="inlineStr">
      <is>
        <t>北海道</t>
        <rPh sb="0" eb="3">
          <t>ホッカイドウ</t>
        </rPh>
        <phoneticPr fontId="0"/>
      </is>
    </oc>
    <nc r="C29" t="inlineStr">
      <is>
        <t>北海道令和6年度第4回公募公債（5年）</t>
        <rPh sb="0" eb="3">
          <t>ホッカイドウ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rPh sb="17" eb="18">
          <t>ネン</t>
        </rPh>
        <phoneticPr fontId="0"/>
      </is>
    </nc>
  </rcc>
  <rcc rId="2293" sId="1">
    <oc r="C33" t="inlineStr">
      <is>
        <t>熊本</t>
        <rPh sb="0" eb="2">
          <t>クマモト</t>
        </rPh>
        <phoneticPr fontId="0"/>
      </is>
    </oc>
    <nc r="C33" t="inlineStr">
      <is>
        <t>熊本県令和6年度第2回公募公債（5年）</t>
        <rPh sb="0" eb="3">
          <t>クマモトケン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3">
          <t>コウボ</t>
        </rPh>
        <rPh sb="13" eb="15">
          <t>コウサイ</t>
        </rPh>
        <rPh sb="17" eb="18">
          <t>ネン</t>
        </rPh>
        <phoneticPr fontId="0"/>
      </is>
    </nc>
  </rcc>
  <rcc rId="2294" sId="1">
    <oc r="C32" t="inlineStr">
      <is>
        <t>兵庫</t>
        <rPh sb="0" eb="2">
          <t>ヒョウゴ</t>
        </rPh>
        <phoneticPr fontId="0"/>
      </is>
    </oc>
    <nc r="C32" t="inlineStr">
      <is>
        <t>兵庫県令和6年度第3回公募公債（グリーンボンド・5年）</t>
        <rPh sb="0" eb="3">
          <t>ヒョウゴケン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3">
          <t>コウボ</t>
        </rPh>
        <rPh sb="13" eb="15">
          <t>コウサイ</t>
        </rPh>
        <rPh sb="25" eb="26">
          <t>ネン</t>
        </rPh>
        <phoneticPr fontId="0"/>
      </is>
    </nc>
  </rcc>
  <rcc rId="2295" sId="1">
    <oc r="C17" t="inlineStr">
      <is>
        <t>兵庫</t>
        <rPh sb="0" eb="2">
          <t>ヒョウゴ</t>
        </rPh>
        <phoneticPr fontId="0"/>
      </is>
    </oc>
    <nc r="C17" t="inlineStr">
      <is>
        <t>兵庫県令和6年度第4回公募公債（グリーンボンド・10年）</t>
        <rPh sb="0" eb="3">
          <t>ヒョウゴケン</t>
        </rPh>
        <rPh sb="3" eb="5">
          <t>レイワ</t>
        </rPh>
        <rPh sb="6" eb="9">
          <t>ネンドダイ</t>
        </rPh>
        <rPh sb="10" eb="15">
          <t>カイコウボコウサイ</t>
        </rPh>
        <rPh sb="26" eb="27">
          <t>ネン</t>
        </rPh>
        <phoneticPr fontId="0"/>
      </is>
    </nc>
  </rcc>
  <rcc rId="2296" sId="1">
    <oc r="C15" t="inlineStr">
      <is>
        <t>群馬</t>
        <rPh sb="0" eb="2">
          <t>グンマ</t>
        </rPh>
        <phoneticPr fontId="0"/>
      </is>
    </oc>
    <nc r="C15" t="inlineStr">
      <is>
        <t>群馬県公募公債（10年・グリーンボンド）第2回</t>
        <rPh sb="0" eb="2">
          <t>グンマ</t>
        </rPh>
        <rPh sb="2" eb="3">
          <t>ケン</t>
        </rPh>
        <rPh sb="3" eb="5">
          <t>コウボ</t>
        </rPh>
        <rPh sb="5" eb="7">
          <t>コウサイ</t>
        </rPh>
        <rPh sb="10" eb="11">
          <t>ネン</t>
        </rPh>
        <rPh sb="20" eb="21">
          <t>ダイ</t>
        </rPh>
        <rPh sb="22" eb="23">
          <t>カイ</t>
        </rPh>
        <phoneticPr fontId="0"/>
      </is>
    </nc>
  </rcc>
  <rcc rId="2297" sId="1">
    <oc r="C16" t="inlineStr">
      <is>
        <t>福井</t>
        <rPh sb="0" eb="2">
          <t>フクイ</t>
        </rPh>
        <phoneticPr fontId="0"/>
      </is>
    </oc>
    <nc r="C16" t="inlineStr">
      <is>
        <t>福井県令和6年度第2回公募公債</t>
        <rPh sb="0" eb="2">
          <t>フクイ</t>
        </rPh>
        <rPh sb="2" eb="3">
          <t>ケン</t>
        </rPh>
        <rPh sb="3" eb="5">
          <t>レイワ</t>
        </rPh>
        <rPh sb="6" eb="9">
          <t>ネンドダイ</t>
        </rPh>
        <rPh sb="10" eb="15">
          <t>カイコウボコウサイ</t>
        </rPh>
        <phoneticPr fontId="0"/>
      </is>
    </nc>
  </rcc>
  <rcc rId="2298" sId="1">
    <oc r="C30" t="inlineStr">
      <is>
        <t>群馬</t>
        <rPh sb="0" eb="2">
          <t>グンマ</t>
        </rPh>
        <phoneticPr fontId="0"/>
      </is>
    </oc>
    <nc r="C30" t="inlineStr">
      <is>
        <t>群馬県公募公債（5年・グリーンボンド）第1回</t>
        <rPh sb="0" eb="2">
          <t>グンマ</t>
        </rPh>
        <rPh sb="2" eb="3">
          <t>ケン</t>
        </rPh>
        <rPh sb="3" eb="5">
          <t>コウボ</t>
        </rPh>
        <rPh sb="5" eb="7">
          <t>コウサイ</t>
        </rPh>
        <rPh sb="9" eb="10">
          <t>ネン</t>
        </rPh>
        <rPh sb="19" eb="20">
          <t>ダイ</t>
        </rPh>
        <rPh sb="21" eb="22">
          <t>カイ</t>
        </rPh>
        <phoneticPr fontId="0"/>
      </is>
    </nc>
  </rcc>
  <rcc rId="2299" sId="1">
    <oc r="C31" t="inlineStr">
      <is>
        <t>福井</t>
        <rPh sb="0" eb="2">
          <t>フクイ</t>
        </rPh>
        <phoneticPr fontId="0"/>
      </is>
    </oc>
    <nc r="C31" t="inlineStr">
      <is>
        <t>福井県令和6年度第1回公募公債</t>
        <rPh sb="0" eb="2">
          <t>フクイ</t>
        </rPh>
        <rPh sb="2" eb="3">
          <t>ケン</t>
        </rPh>
        <rPh sb="3" eb="5">
          <t>レイワ</t>
        </rPh>
        <rPh sb="6" eb="9">
          <t>ネンドダイ</t>
        </rPh>
        <rPh sb="10" eb="15">
          <t>カイコウボコウサイ</t>
        </rPh>
        <phoneticPr fontId="0"/>
      </is>
    </nc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00" sId="1">
    <nc r="B18" t="inlineStr">
      <is>
        <t>振替債</t>
        <rPh sb="0" eb="2">
          <t>フリカエ</t>
        </rPh>
        <rPh sb="2" eb="3">
          <t>サイ</t>
        </rPh>
        <phoneticPr fontId="0"/>
      </is>
    </nc>
  </rcc>
  <rcc rId="2301" sId="1">
    <nc r="G18" t="inlineStr">
      <is>
        <t>06</t>
      </is>
    </nc>
  </rcc>
  <rcc rId="2302" sId="1">
    <nc r="H18" t="inlineStr">
      <is>
        <t>07</t>
      </is>
    </nc>
  </rcc>
  <rcc rId="2303" sId="1">
    <nc r="I18" t="inlineStr">
      <is>
        <t>05</t>
      </is>
    </nc>
  </rcc>
  <rcc rId="2304" sId="1">
    <nc r="J18" t="inlineStr">
      <is>
        <t>06</t>
      </is>
    </nc>
  </rcc>
  <rcc rId="2305" sId="1">
    <nc r="K18" t="inlineStr">
      <is>
        <t>07</t>
      </is>
    </nc>
  </rcc>
  <rcc rId="2306" sId="1">
    <nc r="G34" t="inlineStr">
      <is>
        <t>06</t>
      </is>
    </nc>
  </rcc>
  <rcc rId="2307" sId="1">
    <nc r="H34" t="inlineStr">
      <is>
        <t>07</t>
      </is>
    </nc>
  </rcc>
  <rcc rId="2308" sId="1">
    <nc r="I34" t="inlineStr">
      <is>
        <t>05</t>
      </is>
    </nc>
  </rcc>
  <rcc rId="2309" sId="1">
    <nc r="J34" t="inlineStr">
      <is>
        <t>06</t>
      </is>
    </nc>
  </rcc>
  <rcc rId="2310" sId="1">
    <nc r="K34" t="inlineStr">
      <is>
        <t>07</t>
      </is>
    </nc>
  </rcc>
  <rcc rId="2311" sId="1">
    <nc r="G35" t="inlineStr">
      <is>
        <t>06</t>
      </is>
    </nc>
  </rcc>
  <rcc rId="2312" sId="1">
    <nc r="H35" t="inlineStr">
      <is>
        <t>07</t>
      </is>
    </nc>
  </rcc>
  <rcc rId="2313" sId="1">
    <nc r="J35" t="inlineStr">
      <is>
        <t>06</t>
      </is>
    </nc>
  </rcc>
  <rcc rId="2314" sId="1">
    <nc r="K35" t="inlineStr">
      <is>
        <t>07</t>
      </is>
    </nc>
  </rcc>
  <rcc rId="2315" sId="1">
    <nc r="B34" t="inlineStr">
      <is>
        <t>振替債</t>
        <rPh sb="0" eb="2">
          <t>フリカエ</t>
        </rPh>
        <rPh sb="2" eb="3">
          <t>サイ</t>
        </rPh>
        <phoneticPr fontId="0"/>
      </is>
    </nc>
  </rcc>
  <rcc rId="2316" sId="1">
    <nc r="B35" t="inlineStr">
      <is>
        <t>振替債</t>
        <rPh sb="0" eb="2">
          <t>フリカエ</t>
        </rPh>
        <rPh sb="2" eb="3">
          <t>サイ</t>
        </rPh>
        <phoneticPr fontId="0"/>
      </is>
    </nc>
  </rcc>
  <rcc rId="2317" sId="1" numFmtId="4">
    <nc r="E18">
      <v>100</v>
    </nc>
  </rcc>
  <rcc rId="2318" sId="1">
    <nc r="C35" t="inlineStr">
      <is>
        <t>第72回川崎市5年公募公債</t>
        <rPh sb="0" eb="1">
          <t>ダイ</t>
        </rPh>
        <rPh sb="3" eb="4">
          <t>カイ</t>
        </rPh>
        <rPh sb="4" eb="7">
          <t>カワサキシ</t>
        </rPh>
        <rPh sb="8" eb="9">
          <t>ネン</t>
        </rPh>
        <rPh sb="9" eb="11">
          <t>コウボ</t>
        </rPh>
        <rPh sb="11" eb="13">
          <t>コウサイ</t>
        </rPh>
        <phoneticPr fontId="0"/>
      </is>
    </nc>
  </rcc>
  <rcc rId="2319" sId="1" numFmtId="4">
    <nc r="D35">
      <v>0.64800000000000002</v>
    </nc>
  </rcc>
  <rcc rId="2320" sId="1" numFmtId="4">
    <nc r="E34">
      <v>100</v>
    </nc>
  </rcc>
  <rcc rId="2321" sId="1" numFmtId="4">
    <nc r="E35">
      <v>100</v>
    </nc>
  </rcc>
  <rcc rId="2322" sId="1" numFmtId="4">
    <nc r="F35">
      <v>0.64800000000000002</v>
    </nc>
  </rcc>
  <rcc rId="2323" sId="1">
    <nc r="I35" t="inlineStr">
      <is>
        <t>10</t>
        <phoneticPr fontId="0"/>
      </is>
    </nc>
  </rcc>
  <rcc rId="2324" sId="1">
    <nc r="L35" t="inlineStr">
      <is>
        <t>31</t>
      </is>
    </nc>
  </rcc>
  <rcc rId="2325" sId="1" numFmtId="4">
    <nc r="M35">
      <v>10000</v>
    </nc>
  </rcc>
  <rcc rId="2326" sId="1">
    <nc r="N35" t="inlineStr">
      <is>
        <t>11</t>
        <phoneticPr fontId="0"/>
      </is>
    </nc>
  </rcc>
  <rcc rId="2327" sId="1">
    <nc r="O35" t="inlineStr">
      <is>
        <t>06</t>
        <phoneticPr fontId="0"/>
      </is>
    </nc>
  </rcc>
  <rcc rId="2328" sId="1">
    <nc r="P35" t="inlineStr">
      <is>
        <t>20</t>
        <phoneticPr fontId="0"/>
      </is>
    </nc>
  </rcc>
  <rcc rId="2329" sId="1">
    <nc r="Q35" t="inlineStr">
      <is>
        <t>0620</t>
        <phoneticPr fontId="0"/>
      </is>
    </nc>
  </rcc>
  <rcc rId="2330" sId="1">
    <nc r="R35" t="inlineStr">
      <is>
        <t>1220</t>
        <phoneticPr fontId="0"/>
      </is>
    </nc>
  </rcc>
  <rcc rId="2331" sId="1">
    <nc r="V35" t="inlineStr">
      <is>
        <t>07</t>
        <phoneticPr fontId="0"/>
      </is>
    </nc>
  </rcc>
  <rcc rId="2332" sId="1">
    <nc r="W35" t="inlineStr">
      <is>
        <t>25</t>
        <phoneticPr fontId="0"/>
      </is>
    </nc>
  </rcc>
  <rcc rId="2333" sId="1">
    <nc r="X35" t="inlineStr">
      <is>
        <t>※</t>
        <phoneticPr fontId="0"/>
      </is>
    </nc>
  </rcc>
  <rcc rId="2334" sId="1">
    <nc r="S35" t="inlineStr">
      <is>
        <t>横浜銀行</t>
        <rPh sb="0" eb="4">
          <t>ヨコハマギンコウ</t>
        </rPh>
        <phoneticPr fontId="0"/>
      </is>
    </nc>
  </rcc>
  <rcc rId="2335" sId="1">
    <nc r="T35" t="inlineStr">
      <is>
        <t>横浜銀行、三菱UFJ銀行</t>
        <rPh sb="0" eb="4">
          <t>ヨコハマギンコウ</t>
        </rPh>
        <rPh sb="5" eb="7">
          <t>ミツビシ</t>
        </rPh>
        <rPh sb="10" eb="12">
          <t>ギンコウ</t>
        </rPh>
        <phoneticPr fontId="0"/>
      </is>
    </nc>
  </rcc>
  <rcc rId="2336" sId="1">
    <nc r="U35" t="inlineStr">
      <is>
        <t>横浜銀行、野村證券</t>
        <rPh sb="0" eb="4">
          <t>ヨコハマギンコウ</t>
        </rPh>
        <rPh sb="5" eb="9">
          <t>ノムラショウケン</t>
        </rPh>
        <phoneticPr fontId="0"/>
      </is>
    </nc>
  </rcc>
  <rcc rId="2337" sId="1">
    <nc r="S34" t="inlineStr">
      <is>
        <t>りそな銀行</t>
        <rPh sb="3" eb="5">
          <t>ギンコウ</t>
        </rPh>
        <phoneticPr fontId="0"/>
      </is>
    </nc>
  </rcc>
  <rcc rId="2338" sId="1">
    <nc r="T34" t="inlineStr">
      <is>
        <t>りそな銀行</t>
        <rPh sb="3" eb="5">
          <t>ギンコウ</t>
        </rPh>
        <phoneticPr fontId="0"/>
      </is>
    </nc>
  </rcc>
  <rcc rId="2339" sId="1">
    <nc r="U34" t="inlineStr">
      <is>
        <t>りそな銀行、三菱UFJ銀行、三井住友銀行、SMBC日興証券、野村證券、大和証券</t>
        <rPh sb="3" eb="5">
          <t>ギンコウ</t>
        </rPh>
        <rPh sb="6" eb="8">
          <t>ミツビシ</t>
        </rPh>
        <rPh sb="11" eb="13">
          <t>ギンコウ</t>
        </rPh>
        <rPh sb="14" eb="20">
          <t>ミツイスミトモギンコウ</t>
        </rPh>
        <rPh sb="25" eb="29">
          <t>ニッコウショウケン</t>
        </rPh>
        <rPh sb="30" eb="34">
          <t>ノムラショウケン</t>
        </rPh>
        <rPh sb="35" eb="39">
          <t>ダイワショウケン</t>
        </rPh>
        <phoneticPr fontId="0"/>
      </is>
    </nc>
  </rcc>
  <rcc rId="2340" sId="1">
    <nc r="V34" t="inlineStr">
      <is>
        <t>07</t>
        <phoneticPr fontId="0"/>
      </is>
    </nc>
  </rcc>
  <rcc rId="2341" sId="1">
    <nc r="X34" t="inlineStr">
      <is>
        <t>※</t>
        <phoneticPr fontId="0"/>
      </is>
    </nc>
  </rcc>
  <rcc rId="2342" sId="1">
    <nc r="C34" t="inlineStr">
      <is>
        <t>第215回大阪府公募公債（5年）</t>
        <rPh sb="0" eb="1">
          <t>ダイ</t>
        </rPh>
        <rPh sb="4" eb="5">
          <t>カイ</t>
        </rPh>
        <rPh sb="5" eb="7">
          <t>オオサカ</t>
        </rPh>
        <rPh sb="7" eb="8">
          <t>フ</t>
        </rPh>
        <rPh sb="8" eb="10">
          <t>コウボ</t>
        </rPh>
        <rPh sb="10" eb="12">
          <t>コウサイ</t>
        </rPh>
        <rPh sb="14" eb="15">
          <t>ネン</t>
        </rPh>
        <phoneticPr fontId="0"/>
      </is>
    </nc>
  </rcc>
  <rcc rId="2343" sId="1" numFmtId="4">
    <nc r="D34">
      <v>0.61299999999999999</v>
    </nc>
  </rcc>
  <rcc rId="2344" sId="1" numFmtId="4">
    <nc r="F34">
      <v>0.61299999999999999</v>
    </nc>
  </rcc>
  <rcc rId="2345" sId="1">
    <nc r="L34" t="inlineStr">
      <is>
        <t>30</t>
        <phoneticPr fontId="0"/>
      </is>
    </nc>
  </rcc>
  <rcc rId="2346" sId="1" numFmtId="4">
    <nc r="M34">
      <v>10000</v>
    </nc>
  </rcc>
  <rcc rId="2347" sId="1">
    <nc r="N34" t="inlineStr">
      <is>
        <t>11</t>
        <phoneticPr fontId="0"/>
      </is>
    </nc>
  </rcc>
  <rcc rId="2348" sId="1">
    <nc r="O34" t="inlineStr">
      <is>
        <t>07</t>
        <phoneticPr fontId="0"/>
      </is>
    </nc>
  </rcc>
  <rcc rId="2349" sId="1">
    <nc r="P34" t="inlineStr">
      <is>
        <t>30</t>
        <phoneticPr fontId="0"/>
      </is>
    </nc>
  </rcc>
  <rcc rId="2350" sId="1">
    <nc r="Q34" t="inlineStr">
      <is>
        <t>0130</t>
        <phoneticPr fontId="0"/>
      </is>
    </nc>
  </rcc>
  <rcc rId="2351" sId="1">
    <nc r="R34" t="inlineStr">
      <is>
        <t>0730</t>
        <phoneticPr fontId="0"/>
      </is>
    </nc>
  </rcc>
  <rcc rId="2352" sId="1">
    <nc r="W34" t="inlineStr">
      <is>
        <t>24</t>
        <phoneticPr fontId="0"/>
      </is>
    </nc>
  </rcc>
  <rcc rId="2353" sId="1">
    <nc r="V18" t="inlineStr">
      <is>
        <t>07</t>
        <phoneticPr fontId="0"/>
      </is>
    </nc>
  </rcc>
  <rcc rId="2354" sId="1">
    <nc r="W18" t="inlineStr">
      <is>
        <t>10</t>
        <phoneticPr fontId="0"/>
      </is>
    </nc>
  </rcc>
  <rcc rId="2355" sId="1">
    <nc r="L18" t="inlineStr">
      <is>
        <t>22</t>
        <phoneticPr fontId="0"/>
      </is>
    </nc>
  </rcc>
  <rcc rId="2356" sId="1" numFmtId="4">
    <nc r="M18">
      <v>10000</v>
    </nc>
  </rcc>
  <rcc rId="2357" sId="1" numFmtId="4">
    <nc r="D18">
      <v>1.1599999999999999</v>
    </nc>
  </rcc>
  <rcc rId="2358" sId="1" numFmtId="4">
    <nc r="F18">
      <v>1.1599999999999999</v>
    </nc>
  </rcc>
  <rcc rId="2359" sId="1">
    <nc r="N18" t="inlineStr">
      <is>
        <t>16</t>
        <phoneticPr fontId="0"/>
      </is>
    </nc>
  </rcc>
  <rcc rId="2360" sId="1">
    <nc r="O18" t="inlineStr">
      <is>
        <t>07</t>
        <phoneticPr fontId="0"/>
      </is>
    </nc>
  </rcc>
  <rcc rId="2361" sId="1">
    <nc r="P18" t="inlineStr">
      <is>
        <t>21</t>
        <phoneticPr fontId="0"/>
      </is>
    </nc>
  </rcc>
  <rcc rId="2362" sId="1">
    <nc r="Q18" t="inlineStr">
      <is>
        <t>0122</t>
        <phoneticPr fontId="0"/>
      </is>
    </nc>
  </rcc>
  <rcc rId="2363" sId="1">
    <nc r="R18" t="inlineStr">
      <is>
        <t>0722</t>
        <phoneticPr fontId="0"/>
      </is>
    </nc>
  </rcc>
  <rcc rId="2364" sId="1">
    <nc r="S18" t="inlineStr">
      <is>
        <t>横浜銀行</t>
        <rPh sb="0" eb="2">
          <t>ヨコハマ</t>
        </rPh>
        <rPh sb="2" eb="4">
          <t>ギンコウ</t>
        </rPh>
        <phoneticPr fontId="0"/>
      </is>
    </nc>
  </rcc>
  <rcc rId="2365" sId="1">
    <nc r="T18" t="inlineStr">
      <is>
        <t>横浜銀行</t>
        <rPh sb="0" eb="4">
          <t>ヨコハマギンコウ</t>
        </rPh>
        <phoneticPr fontId="0"/>
      </is>
    </nc>
  </rcc>
  <rcc rId="2366" sId="1">
    <nc r="U18" t="inlineStr">
      <is>
        <t>大和証券、東海東京証券</t>
        <rPh sb="0" eb="4">
          <t>ダイワショウケン</t>
        </rPh>
        <rPh sb="5" eb="11">
          <t>トウカイトウキョウショウケン</t>
        </rPh>
        <phoneticPr fontId="0"/>
      </is>
    </nc>
  </rcc>
  <rcc rId="2367" sId="1">
    <nc r="C18" t="inlineStr">
      <is>
        <t>横浜市令和6年度第1回公募公債</t>
        <rPh sb="0" eb="3">
          <t>ヨコハマシ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3">
          <t>コウボ</t>
        </rPh>
        <rPh sb="13" eb="15">
          <t>コウサイ</t>
        </rPh>
        <phoneticPr fontId="0"/>
      </is>
    </nc>
  </rcc>
  <rcc rId="2368" sId="1">
    <nc r="Z18" t="inlineStr">
      <is>
        <t>※</t>
        <phoneticPr fontId="0"/>
      </is>
    </nc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69" sId="1">
    <nc r="B36" t="inlineStr">
      <is>
        <t>振替債</t>
        <rPh sb="0" eb="2">
          <t>フリカエ</t>
        </rPh>
        <rPh sb="2" eb="3">
          <t>サイ</t>
        </rPh>
        <phoneticPr fontId="0"/>
      </is>
    </nc>
  </rcc>
  <rcc rId="2370" sId="1" numFmtId="4">
    <nc r="E36">
      <v>100</v>
    </nc>
  </rcc>
  <rcc rId="2371" sId="1">
    <nc r="G36" t="inlineStr">
      <is>
        <t>06</t>
      </is>
    </nc>
  </rcc>
  <rcc rId="2372" sId="1">
    <nc r="H36" t="inlineStr">
      <is>
        <t>07</t>
      </is>
    </nc>
  </rcc>
  <rcc rId="2373" sId="1">
    <nc r="J36" t="inlineStr">
      <is>
        <t>06</t>
      </is>
    </nc>
  </rcc>
  <rcc rId="2374" sId="1">
    <nc r="K36" t="inlineStr">
      <is>
        <t>07</t>
      </is>
    </nc>
  </rcc>
  <rcc rId="2375" sId="1">
    <nc r="N36" t="inlineStr">
      <is>
        <t>11</t>
      </is>
    </nc>
  </rcc>
  <rcc rId="2376" sId="1">
    <nc r="V36" t="inlineStr">
      <is>
        <t>07</t>
      </is>
    </nc>
  </rcc>
  <rcc rId="2377" sId="1" numFmtId="4">
    <nc r="D36">
      <v>0.628</v>
    </nc>
  </rcc>
  <rcc rId="2378" sId="1" numFmtId="4">
    <nc r="F36">
      <v>0.628</v>
    </nc>
  </rcc>
  <rcc rId="2379" sId="1">
    <nc r="I36" t="inlineStr">
      <is>
        <t>11</t>
        <phoneticPr fontId="0"/>
      </is>
    </nc>
  </rcc>
  <rcc rId="2380" sId="1">
    <nc r="L36" t="inlineStr">
      <is>
        <t>25</t>
        <phoneticPr fontId="0"/>
      </is>
    </nc>
  </rcc>
  <rcc rId="2381" sId="1" numFmtId="4">
    <nc r="M36">
      <v>5000</v>
    </nc>
  </rcc>
  <rcc rId="2382" sId="1">
    <nc r="O36" t="inlineStr">
      <is>
        <t>07</t>
        <phoneticPr fontId="0"/>
      </is>
    </nc>
  </rcc>
  <rcc rId="2383" sId="1">
    <nc r="P36" t="inlineStr">
      <is>
        <t>25</t>
        <phoneticPr fontId="0"/>
      </is>
    </nc>
  </rcc>
  <rcc rId="2384" sId="1">
    <nc r="Q36" t="inlineStr">
      <is>
        <t>0125</t>
        <phoneticPr fontId="0"/>
      </is>
    </nc>
  </rcc>
  <rcc rId="2385" sId="1">
    <nc r="R36" t="inlineStr">
      <is>
        <t>0725</t>
        <phoneticPr fontId="0"/>
      </is>
    </nc>
  </rcc>
  <rcc rId="2386" sId="1">
    <nc r="S36" t="inlineStr">
      <is>
        <t>岩手銀行</t>
        <rPh sb="0" eb="4">
          <t>イワテギンコウ</t>
        </rPh>
        <phoneticPr fontId="0"/>
      </is>
    </nc>
  </rcc>
  <rcc rId="2387" sId="1">
    <nc r="T36" t="inlineStr">
      <is>
        <t>岩手銀行</t>
        <rPh sb="0" eb="4">
          <t>イワテギンコウ</t>
        </rPh>
        <phoneticPr fontId="0"/>
      </is>
    </nc>
  </rcc>
  <rcc rId="2388" sId="1">
    <nc r="U36" t="inlineStr">
      <is>
        <t>大和証券、野村證券、みずほ証券</t>
        <rPh sb="0" eb="2">
          <t>ダイワ</t>
        </rPh>
        <rPh sb="2" eb="4">
          <t>ショウケン</t>
        </rPh>
        <rPh sb="5" eb="9">
          <t>ノムラショウケン</t>
        </rPh>
        <rPh sb="13" eb="15">
          <t>ショウケン</t>
        </rPh>
        <phoneticPr fontId="0"/>
      </is>
    </nc>
  </rcc>
  <rcc rId="2389" sId="1">
    <nc r="W36" t="inlineStr">
      <is>
        <t>11</t>
        <phoneticPr fontId="0"/>
      </is>
    </nc>
  </rcc>
  <rcc rId="2390" sId="1">
    <nc r="AA36" t="inlineStr">
      <is>
        <t>※</t>
        <phoneticPr fontId="0"/>
      </is>
    </nc>
  </rcc>
  <rcc rId="2391" sId="1">
    <nc r="C36" t="inlineStr">
      <is>
        <t>岩手県令和6年度第1回公募公債（グリーン/ブルーボンド・5年）</t>
        <rPh sb="0" eb="3">
          <t>イワテケン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3">
          <t>コウボ</t>
        </rPh>
        <rPh sb="13" eb="15">
          <t>コウサイ</t>
        </rPh>
        <rPh sb="29" eb="30">
          <t>ネン</t>
        </rPh>
        <phoneticPr fontId="0"/>
      </is>
    </nc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92" sId="1">
    <nc r="B19" t="inlineStr">
      <is>
        <t>振替債</t>
        <rPh sb="0" eb="2">
          <t>フリカエ</t>
        </rPh>
        <rPh sb="2" eb="3">
          <t>サイ</t>
        </rPh>
        <phoneticPr fontId="0"/>
      </is>
    </nc>
  </rcc>
  <rcc rId="2393" sId="1" numFmtId="4">
    <nc r="E19">
      <v>100</v>
    </nc>
  </rcc>
  <rcc rId="2394" sId="1">
    <nc r="G19" t="inlineStr">
      <is>
        <t>06</t>
      </is>
    </nc>
  </rcc>
  <rcc rId="2395" sId="1">
    <nc r="H19" t="inlineStr">
      <is>
        <t>07</t>
      </is>
    </nc>
  </rcc>
  <rcc rId="2396" sId="1">
    <nc r="J19" t="inlineStr">
      <is>
        <t>06</t>
      </is>
    </nc>
  </rcc>
  <rcc rId="2397" sId="1">
    <nc r="K19" t="inlineStr">
      <is>
        <t>07</t>
      </is>
    </nc>
  </rcc>
  <rcc rId="2398" sId="1">
    <nc r="N19" t="inlineStr">
      <is>
        <t>16</t>
      </is>
    </nc>
  </rcc>
  <rcc rId="2399" sId="1">
    <nc r="O19" t="inlineStr">
      <is>
        <t>07</t>
      </is>
    </nc>
  </rcc>
  <rcc rId="2400" sId="1">
    <nc r="V19" t="inlineStr">
      <is>
        <t>07</t>
      </is>
    </nc>
  </rcc>
  <rcc rId="2401" sId="1" numFmtId="4">
    <nc r="D19">
      <v>1.1499999999999999</v>
    </nc>
  </rcc>
  <rcc rId="2402" sId="1" numFmtId="4">
    <nc r="F19">
      <v>1.1499999999999999</v>
    </nc>
  </rcc>
  <rcc rId="2403" sId="1">
    <nc r="I19" t="inlineStr">
      <is>
        <t>12</t>
        <phoneticPr fontId="0"/>
      </is>
    </nc>
  </rcc>
  <rcc rId="2404" sId="1">
    <nc r="L19" t="inlineStr">
      <is>
        <t>26</t>
        <phoneticPr fontId="0"/>
      </is>
    </nc>
  </rcc>
  <rcc rId="2405" sId="1" numFmtId="4">
    <nc r="M19">
      <v>12000</v>
    </nc>
  </rcc>
  <rcc rId="2406" sId="1">
    <nc r="P19" t="inlineStr">
      <is>
        <t>26</t>
        <phoneticPr fontId="0"/>
      </is>
    </nc>
  </rcc>
  <rcc rId="2407" sId="1">
    <nc r="Q19" t="inlineStr">
      <is>
        <t>0126</t>
        <phoneticPr fontId="0"/>
      </is>
    </nc>
  </rcc>
  <rcc rId="2408" sId="1">
    <nc r="R19" t="inlineStr">
      <is>
        <t>0726</t>
        <phoneticPr fontId="0"/>
      </is>
    </nc>
  </rcc>
  <rcc rId="2409" sId="1">
    <nc r="S19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2410" sId="1">
    <nc r="T19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2411" sId="1">
    <nc r="U19" t="inlineStr">
      <is>
        <t>三菱UFJ銀行、SMBC日興証券</t>
        <rPh sb="0" eb="2">
          <t>ミツビシ</t>
        </rPh>
        <rPh sb="5" eb="7">
          <t>ギンコウ</t>
        </rPh>
        <rPh sb="12" eb="16">
          <t>ニッコウショウケン</t>
        </rPh>
        <phoneticPr fontId="0"/>
      </is>
    </nc>
  </rcc>
  <rcc rId="2412" sId="1">
    <nc r="W19" t="inlineStr">
      <is>
        <t>19</t>
        <phoneticPr fontId="0"/>
      </is>
    </nc>
  </rcc>
  <rcc rId="2413" sId="1">
    <nc r="X19" t="inlineStr">
      <is>
        <t>※</t>
        <phoneticPr fontId="0"/>
      </is>
    </nc>
  </rcc>
  <rcc rId="2414" sId="1">
    <nc r="C19" t="inlineStr">
      <is>
        <t>愛知県令和6年度第6回公募公債（10年）</t>
        <rPh sb="0" eb="3">
          <t>アイチケン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3">
          <t>コウボ</t>
        </rPh>
        <rPh sb="13" eb="15">
          <t>コウサイ</t>
        </rPh>
        <rPh sb="18" eb="19">
          <t>ネン</t>
        </rPh>
        <phoneticPr fontId="0"/>
      </is>
    </nc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415" sId="1" ref="A21:XFD40" action="insertRow"/>
  <rm rId="2416" sheetId="1" source="A61:XFD80" destination="A21:XFD40" sourceSheetId="1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xfDxf="1" sqref="A22:XFD22" start="0" length="0">
      <dxf>
        <font>
          <sz val="12"/>
          <name val="ＭＳ Ｐ明朝"/>
          <family val="1"/>
        </font>
        <alignment vertical="center"/>
      </dxf>
    </rfmt>
    <rfmt sheetId="1" xfDxf="1" sqref="A23:XFD23" start="0" length="0">
      <dxf>
        <font>
          <sz val="12"/>
          <name val="ＭＳ Ｐ明朝"/>
          <family val="1"/>
        </font>
        <alignment vertical="center"/>
      </dxf>
    </rfmt>
    <rfmt sheetId="1" xfDxf="1" sqref="A24:XFD24" start="0" length="0">
      <dxf>
        <font>
          <sz val="12"/>
          <name val="ＭＳ Ｐ明朝"/>
          <family val="1"/>
        </font>
        <alignment vertical="center"/>
      </dxf>
    </rfmt>
    <rfmt sheetId="1" xfDxf="1" sqref="A25:XFD25" start="0" length="0">
      <dxf>
        <font>
          <sz val="12"/>
          <name val="ＭＳ Ｐ明朝"/>
          <family val="1"/>
        </font>
        <alignment vertical="center"/>
      </dxf>
    </rfmt>
    <rfmt sheetId="1" xfDxf="1" sqref="A26:XFD26" start="0" length="0">
      <dxf>
        <font>
          <sz val="12"/>
          <name val="ＭＳ Ｐ明朝"/>
          <family val="1"/>
        </font>
        <alignment vertical="center"/>
      </dxf>
    </rfmt>
    <rfmt sheetId="1" xfDxf="1" sqref="A27:XFD27" start="0" length="0">
      <dxf>
        <font>
          <sz val="12"/>
          <name val="ＭＳ Ｐ明朝"/>
          <family val="1"/>
        </font>
        <alignment vertical="center"/>
      </dxf>
    </rfmt>
    <rfmt sheetId="1" xfDxf="1" sqref="A28:XFD28" start="0" length="0">
      <dxf>
        <font>
          <sz val="12"/>
          <name val="ＭＳ Ｐ明朝"/>
          <family val="1"/>
        </font>
        <alignment vertical="center"/>
      </dxf>
    </rfmt>
    <rfmt sheetId="1" xfDxf="1" sqref="A29:XFD29" start="0" length="0">
      <dxf>
        <font>
          <sz val="12"/>
          <name val="ＭＳ Ｐ明朝"/>
          <family val="1"/>
        </font>
        <alignment vertical="center"/>
      </dxf>
    </rfmt>
    <rfmt sheetId="1" xfDxf="1" sqref="A30:XFD30" start="0" length="0">
      <dxf>
        <font>
          <sz val="12"/>
          <name val="ＭＳ Ｐ明朝"/>
          <family val="1"/>
        </font>
        <alignment vertical="center"/>
      </dxf>
    </rfmt>
    <rfmt sheetId="1" xfDxf="1" sqref="A31:XFD31" start="0" length="0">
      <dxf>
        <font>
          <sz val="12"/>
          <name val="ＭＳ Ｐ明朝"/>
          <family val="1"/>
        </font>
        <alignment vertical="center"/>
      </dxf>
    </rfmt>
    <rfmt sheetId="1" xfDxf="1" sqref="A32:XFD32" start="0" length="0">
      <dxf>
        <font>
          <sz val="12"/>
          <name val="ＭＳ Ｐ明朝"/>
          <family val="1"/>
        </font>
        <alignment vertical="center"/>
      </dxf>
    </rfmt>
    <rfmt sheetId="1" xfDxf="1" sqref="A33:XFD33" start="0" length="0">
      <dxf>
        <font>
          <sz val="12"/>
          <name val="ＭＳ Ｐ明朝"/>
          <family val="1"/>
        </font>
        <alignment vertical="center"/>
      </dxf>
    </rfmt>
    <rfmt sheetId="1" xfDxf="1" sqref="A34:XFD34" start="0" length="0">
      <dxf>
        <font>
          <sz val="12"/>
          <name val="ＭＳ Ｐ明朝"/>
          <family val="1"/>
        </font>
        <alignment vertical="center"/>
      </dxf>
    </rfmt>
    <rfmt sheetId="1" xfDxf="1" sqref="A35:XFD35" start="0" length="0">
      <dxf>
        <font>
          <sz val="12"/>
          <name val="ＭＳ Ｐ明朝"/>
          <family val="1"/>
        </font>
        <alignment vertical="center"/>
      </dxf>
    </rfmt>
    <rfmt sheetId="1" xfDxf="1" sqref="A36:XFD36" start="0" length="0">
      <dxf>
        <font>
          <sz val="12"/>
          <name val="ＭＳ Ｐ明朝"/>
          <family val="1"/>
        </font>
        <alignment vertical="center"/>
      </dxf>
    </rfmt>
    <rfmt sheetId="1" xfDxf="1" sqref="A37:XFD37" start="0" length="0">
      <dxf>
        <font>
          <sz val="12"/>
          <name val="ＭＳ Ｐ明朝"/>
          <family val="1"/>
        </font>
        <alignment vertical="center"/>
      </dxf>
    </rfmt>
    <rfmt sheetId="1" xfDxf="1" sqref="A38:XFD38" start="0" length="0">
      <dxf>
        <font>
          <sz val="12"/>
          <name val="ＭＳ Ｐ明朝"/>
          <family val="1"/>
        </font>
        <alignment vertical="center"/>
      </dxf>
    </rfmt>
    <rfmt sheetId="1" xfDxf="1" sqref="A39:XFD39" start="0" length="0">
      <dxf>
        <font>
          <sz val="12"/>
          <name val="ＭＳ Ｐ明朝"/>
          <family val="1"/>
        </font>
        <alignment vertical="center"/>
      </dxf>
    </rfmt>
    <rfmt sheetId="1" xfDxf="1" sqref="A40:XFD40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  <rfmt sheetId="1" sqref="B2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2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2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2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2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2" start="0" length="0">
      <dxf>
        <font>
          <sz val="12"/>
          <name val="ＭＳ Ｐ明朝"/>
          <family val="1"/>
        </font>
        <alignment vertical="bottom"/>
      </dxf>
    </rfmt>
    <rfmt sheetId="1" sqref="Z22" start="0" length="0">
      <dxf>
        <font>
          <sz val="12"/>
          <name val="ＭＳ Ｐ明朝"/>
          <family val="1"/>
        </font>
        <alignment vertical="bottom"/>
      </dxf>
    </rfmt>
    <rfmt sheetId="1" sqref="AA22" start="0" length="0">
      <dxf>
        <font>
          <sz val="12"/>
          <name val="ＭＳ Ｐ明朝"/>
          <family val="1"/>
        </font>
        <alignment vertical="bottom"/>
      </dxf>
    </rfmt>
    <rfmt sheetId="1" sqref="AB2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2" start="0" length="0">
      <dxf>
        <font>
          <sz val="12"/>
          <name val="ＭＳ Ｐ明朝"/>
          <family val="1"/>
        </font>
      </dxf>
    </rfmt>
    <rfmt sheetId="1" sqref="AD22" start="0" length="0">
      <dxf>
        <font>
          <sz val="12"/>
          <name val="ＭＳ Ｐ明朝"/>
          <family val="1"/>
        </font>
      </dxf>
    </rfmt>
    <rfmt sheetId="1" sqref="AE22" start="0" length="0">
      <dxf>
        <font>
          <sz val="12"/>
          <name val="ＭＳ Ｐ明朝"/>
          <family val="1"/>
        </font>
      </dxf>
    </rfmt>
    <rfmt sheetId="1" sqref="AF22" start="0" length="0">
      <dxf>
        <font>
          <sz val="12"/>
          <name val="ＭＳ Ｐ明朝"/>
          <family val="1"/>
        </font>
      </dxf>
    </rfmt>
    <rfmt sheetId="1" sqref="AG22" start="0" length="0">
      <dxf>
        <font>
          <sz val="12"/>
          <name val="ＭＳ Ｐ明朝"/>
          <family val="1"/>
        </font>
      </dxf>
    </rfmt>
    <rfmt sheetId="1" sqref="AH22" start="0" length="0">
      <dxf>
        <font>
          <sz val="12"/>
          <name val="ＭＳ Ｐ明朝"/>
          <family val="1"/>
        </font>
      </dxf>
    </rfmt>
    <rfmt sheetId="1" sqref="AI22" start="0" length="0">
      <dxf>
        <font>
          <sz val="12"/>
          <name val="ＭＳ Ｐ明朝"/>
          <family val="1"/>
        </font>
      </dxf>
    </rfmt>
    <rfmt sheetId="1" sqref="AJ22" start="0" length="0">
      <dxf>
        <font>
          <sz val="12"/>
          <name val="ＭＳ Ｐ明朝"/>
          <family val="1"/>
        </font>
      </dxf>
    </rfmt>
    <rfmt sheetId="1" sqref="AK22" start="0" length="0">
      <dxf>
        <font>
          <sz val="12"/>
          <name val="ＭＳ Ｐ明朝"/>
          <family val="1"/>
        </font>
      </dxf>
    </rfmt>
    <rfmt sheetId="1" sqref="AL22" start="0" length="0">
      <dxf>
        <font>
          <sz val="12"/>
          <name val="ＭＳ Ｐ明朝"/>
          <family val="1"/>
        </font>
      </dxf>
    </rfmt>
    <rfmt sheetId="1" sqref="AM22" start="0" length="0">
      <dxf>
        <font>
          <sz val="12"/>
          <name val="ＭＳ Ｐ明朝"/>
          <family val="1"/>
        </font>
      </dxf>
    </rfmt>
    <rfmt sheetId="1" sqref="AN22" start="0" length="0">
      <dxf>
        <font>
          <sz val="12"/>
          <name val="ＭＳ Ｐ明朝"/>
          <family val="1"/>
        </font>
      </dxf>
    </rfmt>
    <rfmt sheetId="1" sqref="AO22" start="0" length="0">
      <dxf>
        <font>
          <sz val="12"/>
          <name val="ＭＳ Ｐ明朝"/>
          <family val="1"/>
        </font>
      </dxf>
    </rfmt>
    <rfmt sheetId="1" sqref="AP22" start="0" length="0">
      <dxf>
        <font>
          <sz val="12"/>
          <name val="ＭＳ Ｐ明朝"/>
          <family val="1"/>
        </font>
      </dxf>
    </rfmt>
    <rfmt sheetId="1" sqref="AQ22" start="0" length="0">
      <dxf>
        <font>
          <sz val="12"/>
          <name val="ＭＳ Ｐ明朝"/>
          <family val="1"/>
        </font>
      </dxf>
    </rfmt>
    <rfmt sheetId="1" sqref="AR22" start="0" length="0">
      <dxf>
        <font>
          <sz val="12"/>
          <name val="ＭＳ Ｐ明朝"/>
          <family val="1"/>
        </font>
      </dxf>
    </rfmt>
    <rfmt sheetId="1" sqref="AS22" start="0" length="0">
      <dxf>
        <font>
          <sz val="12"/>
          <name val="ＭＳ Ｐ明朝"/>
          <family val="1"/>
        </font>
      </dxf>
    </rfmt>
    <rfmt sheetId="1" sqref="AT22" start="0" length="0">
      <dxf>
        <font>
          <sz val="12"/>
          <name val="ＭＳ Ｐ明朝"/>
          <family val="1"/>
        </font>
      </dxf>
    </rfmt>
    <rfmt sheetId="1" sqref="AU22" start="0" length="0">
      <dxf>
        <font>
          <sz val="12"/>
          <name val="ＭＳ Ｐ明朝"/>
          <family val="1"/>
        </font>
      </dxf>
    </rfmt>
    <rfmt sheetId="1" sqref="AV22" start="0" length="0">
      <dxf>
        <font>
          <sz val="12"/>
          <name val="ＭＳ Ｐ明朝"/>
          <family val="1"/>
        </font>
      </dxf>
    </rfmt>
    <rfmt sheetId="1" sqref="AW22" start="0" length="0">
      <dxf>
        <font>
          <sz val="12"/>
          <name val="ＭＳ Ｐ明朝"/>
          <family val="1"/>
        </font>
      </dxf>
    </rfmt>
    <rfmt sheetId="1" sqref="AX22" start="0" length="0">
      <dxf>
        <font>
          <sz val="12"/>
          <name val="ＭＳ Ｐ明朝"/>
          <family val="1"/>
        </font>
      </dxf>
    </rfmt>
    <rfmt sheetId="1" sqref="AY22" start="0" length="0">
      <dxf>
        <font>
          <sz val="12"/>
          <name val="ＭＳ Ｐ明朝"/>
          <family val="1"/>
        </font>
      </dxf>
    </rfmt>
    <rfmt sheetId="1" sqref="AZ22" start="0" length="0">
      <dxf>
        <font>
          <sz val="12"/>
          <name val="ＭＳ Ｐ明朝"/>
          <family val="1"/>
        </font>
      </dxf>
    </rfmt>
    <rfmt sheetId="1" sqref="BA22" start="0" length="0">
      <dxf>
        <font>
          <sz val="12"/>
          <name val="ＭＳ Ｐ明朝"/>
          <family val="1"/>
        </font>
      </dxf>
    </rfmt>
    <rfmt sheetId="1" sqref="BB22" start="0" length="0">
      <dxf>
        <font>
          <sz val="12"/>
          <name val="ＭＳ Ｐ明朝"/>
          <family val="1"/>
        </font>
      </dxf>
    </rfmt>
    <rfmt sheetId="1" sqref="BC22" start="0" length="0">
      <dxf>
        <font>
          <sz val="12"/>
          <name val="ＭＳ Ｐ明朝"/>
          <family val="1"/>
        </font>
      </dxf>
    </rfmt>
    <rfmt sheetId="1" sqref="BD22" start="0" length="0">
      <dxf>
        <font>
          <sz val="12"/>
          <name val="ＭＳ Ｐ明朝"/>
          <family val="1"/>
        </font>
      </dxf>
    </rfmt>
    <rfmt sheetId="1" sqref="BE22" start="0" length="0">
      <dxf>
        <font>
          <sz val="12"/>
          <name val="ＭＳ Ｐ明朝"/>
          <family val="1"/>
        </font>
      </dxf>
    </rfmt>
    <rfmt sheetId="1" sqref="BF22" start="0" length="0">
      <dxf>
        <font>
          <sz val="12"/>
          <name val="ＭＳ Ｐ明朝"/>
          <family val="1"/>
        </font>
      </dxf>
    </rfmt>
    <rfmt sheetId="1" sqref="BG22" start="0" length="0">
      <dxf>
        <font>
          <sz val="12"/>
          <name val="ＭＳ Ｐ明朝"/>
          <family val="1"/>
        </font>
      </dxf>
    </rfmt>
    <rfmt sheetId="1" sqref="BH22" start="0" length="0">
      <dxf>
        <font>
          <sz val="12"/>
          <name val="ＭＳ Ｐ明朝"/>
          <family val="1"/>
        </font>
      </dxf>
    </rfmt>
    <rfmt sheetId="1" sqref="BI22" start="0" length="0">
      <dxf>
        <font>
          <sz val="12"/>
          <name val="ＭＳ Ｐ明朝"/>
          <family val="1"/>
        </font>
      </dxf>
    </rfmt>
    <rfmt sheetId="1" sqref="BJ22" start="0" length="0">
      <dxf>
        <font>
          <sz val="12"/>
          <name val="ＭＳ Ｐ明朝"/>
          <family val="1"/>
        </font>
      </dxf>
    </rfmt>
    <rfmt sheetId="1" sqref="BK22" start="0" length="0">
      <dxf>
        <font>
          <sz val="12"/>
          <name val="ＭＳ Ｐ明朝"/>
          <family val="1"/>
        </font>
      </dxf>
    </rfmt>
    <rfmt sheetId="1" sqref="BL22" start="0" length="0">
      <dxf>
        <font>
          <sz val="12"/>
          <name val="ＭＳ Ｐ明朝"/>
          <family val="1"/>
        </font>
      </dxf>
    </rfmt>
    <rfmt sheetId="1" sqref="BM22" start="0" length="0">
      <dxf>
        <font>
          <sz val="12"/>
          <name val="ＭＳ Ｐ明朝"/>
          <family val="1"/>
        </font>
      </dxf>
    </rfmt>
    <rfmt sheetId="1" sqref="BN22" start="0" length="0">
      <dxf>
        <font>
          <sz val="12"/>
          <name val="ＭＳ Ｐ明朝"/>
          <family val="1"/>
        </font>
      </dxf>
    </rfmt>
    <rfmt sheetId="1" sqref="BO22" start="0" length="0">
      <dxf>
        <font>
          <sz val="12"/>
          <name val="ＭＳ Ｐ明朝"/>
          <family val="1"/>
        </font>
      </dxf>
    </rfmt>
    <rfmt sheetId="1" sqref="BP22" start="0" length="0">
      <dxf>
        <font>
          <sz val="12"/>
          <name val="ＭＳ Ｐ明朝"/>
          <family val="1"/>
        </font>
      </dxf>
    </rfmt>
    <rfmt sheetId="1" sqref="BQ22" start="0" length="0">
      <dxf>
        <font>
          <sz val="12"/>
          <name val="ＭＳ Ｐ明朝"/>
          <family val="1"/>
        </font>
      </dxf>
    </rfmt>
    <rfmt sheetId="1" sqref="BR22" start="0" length="0">
      <dxf>
        <font>
          <sz val="12"/>
          <name val="ＭＳ Ｐ明朝"/>
          <family val="1"/>
        </font>
      </dxf>
    </rfmt>
    <rfmt sheetId="1" sqref="BS22" start="0" length="0">
      <dxf>
        <font>
          <sz val="12"/>
          <name val="ＭＳ Ｐ明朝"/>
          <family val="1"/>
        </font>
      </dxf>
    </rfmt>
    <rfmt sheetId="1" sqref="BT22" start="0" length="0">
      <dxf>
        <font>
          <sz val="12"/>
          <name val="ＭＳ Ｐ明朝"/>
          <family val="1"/>
        </font>
      </dxf>
    </rfmt>
    <rfmt sheetId="1" sqref="BU22" start="0" length="0">
      <dxf>
        <font>
          <sz val="12"/>
          <name val="ＭＳ Ｐ明朝"/>
          <family val="1"/>
        </font>
      </dxf>
    </rfmt>
    <rfmt sheetId="1" sqref="BV22" start="0" length="0">
      <dxf>
        <font>
          <sz val="12"/>
          <name val="ＭＳ Ｐ明朝"/>
          <family val="1"/>
        </font>
      </dxf>
    </rfmt>
    <rfmt sheetId="1" sqref="BW22" start="0" length="0">
      <dxf>
        <font>
          <sz val="12"/>
          <name val="ＭＳ Ｐ明朝"/>
          <family val="1"/>
        </font>
      </dxf>
    </rfmt>
    <rfmt sheetId="1" sqref="BX22" start="0" length="0">
      <dxf>
        <font>
          <sz val="12"/>
          <name val="ＭＳ Ｐ明朝"/>
          <family val="1"/>
        </font>
      </dxf>
    </rfmt>
    <rfmt sheetId="1" sqref="BY22" start="0" length="0">
      <dxf>
        <font>
          <sz val="12"/>
          <name val="ＭＳ Ｐ明朝"/>
          <family val="1"/>
        </font>
      </dxf>
    </rfmt>
    <rfmt sheetId="1" sqref="BZ22" start="0" length="0">
      <dxf>
        <font>
          <sz val="12"/>
          <name val="ＭＳ Ｐ明朝"/>
          <family val="1"/>
        </font>
      </dxf>
    </rfmt>
    <rfmt sheetId="1" sqref="CA22" start="0" length="0">
      <dxf>
        <font>
          <sz val="12"/>
          <name val="ＭＳ Ｐ明朝"/>
          <family val="1"/>
        </font>
      </dxf>
    </rfmt>
    <rfmt sheetId="1" sqref="CB22" start="0" length="0">
      <dxf>
        <font>
          <sz val="12"/>
          <name val="ＭＳ Ｐ明朝"/>
          <family val="1"/>
        </font>
      </dxf>
    </rfmt>
    <rfmt sheetId="1" sqref="CC22" start="0" length="0">
      <dxf>
        <font>
          <sz val="12"/>
          <name val="ＭＳ Ｐ明朝"/>
          <family val="1"/>
        </font>
      </dxf>
    </rfmt>
    <rfmt sheetId="1" sqref="CD22" start="0" length="0">
      <dxf>
        <font>
          <sz val="12"/>
          <name val="ＭＳ Ｐ明朝"/>
          <family val="1"/>
        </font>
      </dxf>
    </rfmt>
    <rfmt sheetId="1" sqref="CE22" start="0" length="0">
      <dxf>
        <font>
          <sz val="12"/>
          <name val="ＭＳ Ｐ明朝"/>
          <family val="1"/>
        </font>
      </dxf>
    </rfmt>
    <rfmt sheetId="1" sqref="CF22" start="0" length="0">
      <dxf>
        <font>
          <sz val="12"/>
          <name val="ＭＳ Ｐ明朝"/>
          <family val="1"/>
        </font>
      </dxf>
    </rfmt>
    <rfmt sheetId="1" sqref="CG22" start="0" length="0">
      <dxf>
        <font>
          <sz val="12"/>
          <name val="ＭＳ Ｐ明朝"/>
          <family val="1"/>
        </font>
      </dxf>
    </rfmt>
    <rfmt sheetId="1" sqref="CH22" start="0" length="0">
      <dxf>
        <font>
          <sz val="12"/>
          <name val="ＭＳ Ｐ明朝"/>
          <family val="1"/>
        </font>
      </dxf>
    </rfmt>
    <rfmt sheetId="1" sqref="CI22" start="0" length="0">
      <dxf>
        <font>
          <sz val="12"/>
          <name val="ＭＳ Ｐ明朝"/>
          <family val="1"/>
        </font>
      </dxf>
    </rfmt>
    <rfmt sheetId="1" sqref="CJ22" start="0" length="0">
      <dxf>
        <font>
          <sz val="12"/>
          <name val="ＭＳ Ｐ明朝"/>
          <family val="1"/>
        </font>
      </dxf>
    </rfmt>
    <rfmt sheetId="1" sqref="CK22" start="0" length="0">
      <dxf>
        <font>
          <sz val="12"/>
          <name val="ＭＳ Ｐ明朝"/>
          <family val="1"/>
        </font>
      </dxf>
    </rfmt>
    <rfmt sheetId="1" sqref="CL22" start="0" length="0">
      <dxf>
        <font>
          <sz val="12"/>
          <name val="ＭＳ Ｐ明朝"/>
          <family val="1"/>
        </font>
      </dxf>
    </rfmt>
    <rfmt sheetId="1" sqref="CM22" start="0" length="0">
      <dxf>
        <font>
          <sz val="12"/>
          <name val="ＭＳ Ｐ明朝"/>
          <family val="1"/>
        </font>
      </dxf>
    </rfmt>
    <rfmt sheetId="1" sqref="CN22" start="0" length="0">
      <dxf>
        <font>
          <sz val="12"/>
          <name val="ＭＳ Ｐ明朝"/>
          <family val="1"/>
        </font>
      </dxf>
    </rfmt>
    <rfmt sheetId="1" sqref="CO22" start="0" length="0">
      <dxf>
        <font>
          <sz val="12"/>
          <name val="ＭＳ Ｐ明朝"/>
          <family val="1"/>
        </font>
      </dxf>
    </rfmt>
    <rfmt sheetId="1" sqref="CP22" start="0" length="0">
      <dxf>
        <font>
          <sz val="12"/>
          <name val="ＭＳ Ｐ明朝"/>
          <family val="1"/>
        </font>
      </dxf>
    </rfmt>
    <rfmt sheetId="1" sqref="CQ22" start="0" length="0">
      <dxf>
        <font>
          <sz val="12"/>
          <name val="ＭＳ Ｐ明朝"/>
          <family val="1"/>
        </font>
      </dxf>
    </rfmt>
    <rfmt sheetId="1" sqref="CR22" start="0" length="0">
      <dxf>
        <font>
          <sz val="12"/>
          <name val="ＭＳ Ｐ明朝"/>
          <family val="1"/>
        </font>
      </dxf>
    </rfmt>
    <rfmt sheetId="1" sqref="CS22" start="0" length="0">
      <dxf>
        <font>
          <sz val="12"/>
          <name val="ＭＳ Ｐ明朝"/>
          <family val="1"/>
        </font>
      </dxf>
    </rfmt>
    <rfmt sheetId="1" sqref="CT22" start="0" length="0">
      <dxf>
        <font>
          <sz val="12"/>
          <name val="ＭＳ Ｐ明朝"/>
          <family val="1"/>
        </font>
      </dxf>
    </rfmt>
    <rfmt sheetId="1" sqref="CU22" start="0" length="0">
      <dxf>
        <font>
          <sz val="12"/>
          <name val="ＭＳ Ｐ明朝"/>
          <family val="1"/>
        </font>
      </dxf>
    </rfmt>
    <rfmt sheetId="1" sqref="CV22" start="0" length="0">
      <dxf>
        <font>
          <sz val="12"/>
          <name val="ＭＳ Ｐ明朝"/>
          <family val="1"/>
        </font>
      </dxf>
    </rfmt>
    <rfmt sheetId="1" sqref="CW22" start="0" length="0">
      <dxf>
        <font>
          <sz val="12"/>
          <name val="ＭＳ Ｐ明朝"/>
          <family val="1"/>
        </font>
      </dxf>
    </rfmt>
    <rfmt sheetId="1" sqref="CX22" start="0" length="0">
      <dxf>
        <font>
          <sz val="12"/>
          <name val="ＭＳ Ｐ明朝"/>
          <family val="1"/>
        </font>
      </dxf>
    </rfmt>
    <rfmt sheetId="1" sqref="CY22" start="0" length="0">
      <dxf>
        <font>
          <sz val="12"/>
          <name val="ＭＳ Ｐ明朝"/>
          <family val="1"/>
        </font>
      </dxf>
    </rfmt>
    <rfmt sheetId="1" sqref="CZ22" start="0" length="0">
      <dxf>
        <font>
          <sz val="12"/>
          <name val="ＭＳ Ｐ明朝"/>
          <family val="1"/>
        </font>
      </dxf>
    </rfmt>
    <rfmt sheetId="1" sqref="DA22" start="0" length="0">
      <dxf>
        <font>
          <sz val="12"/>
          <name val="ＭＳ Ｐ明朝"/>
          <family val="1"/>
        </font>
      </dxf>
    </rfmt>
    <rfmt sheetId="1" sqref="B2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3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3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3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3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3" start="0" length="0">
      <dxf>
        <font>
          <sz val="12"/>
          <name val="ＭＳ Ｐ明朝"/>
          <family val="1"/>
        </font>
        <alignment vertical="bottom"/>
      </dxf>
    </rfmt>
    <rfmt sheetId="1" sqref="Z23" start="0" length="0">
      <dxf>
        <font>
          <sz val="12"/>
          <name val="ＭＳ Ｐ明朝"/>
          <family val="1"/>
        </font>
        <alignment vertical="bottom"/>
      </dxf>
    </rfmt>
    <rfmt sheetId="1" sqref="AA23" start="0" length="0">
      <dxf>
        <font>
          <sz val="12"/>
          <name val="ＭＳ Ｐ明朝"/>
          <family val="1"/>
        </font>
        <alignment vertical="bottom"/>
      </dxf>
    </rfmt>
    <rfmt sheetId="1" sqref="AB2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3" start="0" length="0">
      <dxf>
        <font>
          <sz val="12"/>
          <name val="ＭＳ Ｐ明朝"/>
          <family val="1"/>
        </font>
      </dxf>
    </rfmt>
    <rfmt sheetId="1" sqref="AD23" start="0" length="0">
      <dxf>
        <font>
          <sz val="12"/>
          <name val="ＭＳ Ｐ明朝"/>
          <family val="1"/>
        </font>
      </dxf>
    </rfmt>
    <rfmt sheetId="1" sqref="AE23" start="0" length="0">
      <dxf>
        <font>
          <sz val="12"/>
          <name val="ＭＳ Ｐ明朝"/>
          <family val="1"/>
        </font>
      </dxf>
    </rfmt>
    <rfmt sheetId="1" sqref="AF23" start="0" length="0">
      <dxf>
        <font>
          <sz val="12"/>
          <name val="ＭＳ Ｐ明朝"/>
          <family val="1"/>
        </font>
      </dxf>
    </rfmt>
    <rfmt sheetId="1" sqref="AG23" start="0" length="0">
      <dxf>
        <font>
          <sz val="12"/>
          <name val="ＭＳ Ｐ明朝"/>
          <family val="1"/>
        </font>
      </dxf>
    </rfmt>
    <rfmt sheetId="1" sqref="AH23" start="0" length="0">
      <dxf>
        <font>
          <sz val="12"/>
          <name val="ＭＳ Ｐ明朝"/>
          <family val="1"/>
        </font>
      </dxf>
    </rfmt>
    <rfmt sheetId="1" sqref="AI23" start="0" length="0">
      <dxf>
        <font>
          <sz val="12"/>
          <name val="ＭＳ Ｐ明朝"/>
          <family val="1"/>
        </font>
      </dxf>
    </rfmt>
    <rfmt sheetId="1" sqref="AJ23" start="0" length="0">
      <dxf>
        <font>
          <sz val="12"/>
          <name val="ＭＳ Ｐ明朝"/>
          <family val="1"/>
        </font>
      </dxf>
    </rfmt>
    <rfmt sheetId="1" sqref="AK23" start="0" length="0">
      <dxf>
        <font>
          <sz val="12"/>
          <name val="ＭＳ Ｐ明朝"/>
          <family val="1"/>
        </font>
      </dxf>
    </rfmt>
    <rfmt sheetId="1" sqref="AL23" start="0" length="0">
      <dxf>
        <font>
          <sz val="12"/>
          <name val="ＭＳ Ｐ明朝"/>
          <family val="1"/>
        </font>
      </dxf>
    </rfmt>
    <rfmt sheetId="1" sqref="AM23" start="0" length="0">
      <dxf>
        <font>
          <sz val="12"/>
          <name val="ＭＳ Ｐ明朝"/>
          <family val="1"/>
        </font>
      </dxf>
    </rfmt>
    <rfmt sheetId="1" sqref="AN23" start="0" length="0">
      <dxf>
        <font>
          <sz val="12"/>
          <name val="ＭＳ Ｐ明朝"/>
          <family val="1"/>
        </font>
      </dxf>
    </rfmt>
    <rfmt sheetId="1" sqref="AO23" start="0" length="0">
      <dxf>
        <font>
          <sz val="12"/>
          <name val="ＭＳ Ｐ明朝"/>
          <family val="1"/>
        </font>
      </dxf>
    </rfmt>
    <rfmt sheetId="1" sqref="AP23" start="0" length="0">
      <dxf>
        <font>
          <sz val="12"/>
          <name val="ＭＳ Ｐ明朝"/>
          <family val="1"/>
        </font>
      </dxf>
    </rfmt>
    <rfmt sheetId="1" sqref="AQ23" start="0" length="0">
      <dxf>
        <font>
          <sz val="12"/>
          <name val="ＭＳ Ｐ明朝"/>
          <family val="1"/>
        </font>
      </dxf>
    </rfmt>
    <rfmt sheetId="1" sqref="AR23" start="0" length="0">
      <dxf>
        <font>
          <sz val="12"/>
          <name val="ＭＳ Ｐ明朝"/>
          <family val="1"/>
        </font>
      </dxf>
    </rfmt>
    <rfmt sheetId="1" sqref="AS23" start="0" length="0">
      <dxf>
        <font>
          <sz val="12"/>
          <name val="ＭＳ Ｐ明朝"/>
          <family val="1"/>
        </font>
      </dxf>
    </rfmt>
    <rfmt sheetId="1" sqref="AT23" start="0" length="0">
      <dxf>
        <font>
          <sz val="12"/>
          <name val="ＭＳ Ｐ明朝"/>
          <family val="1"/>
        </font>
      </dxf>
    </rfmt>
    <rfmt sheetId="1" sqref="AU23" start="0" length="0">
      <dxf>
        <font>
          <sz val="12"/>
          <name val="ＭＳ Ｐ明朝"/>
          <family val="1"/>
        </font>
      </dxf>
    </rfmt>
    <rfmt sheetId="1" sqref="AV23" start="0" length="0">
      <dxf>
        <font>
          <sz val="12"/>
          <name val="ＭＳ Ｐ明朝"/>
          <family val="1"/>
        </font>
      </dxf>
    </rfmt>
    <rfmt sheetId="1" sqref="AW23" start="0" length="0">
      <dxf>
        <font>
          <sz val="12"/>
          <name val="ＭＳ Ｐ明朝"/>
          <family val="1"/>
        </font>
      </dxf>
    </rfmt>
    <rfmt sheetId="1" sqref="AX23" start="0" length="0">
      <dxf>
        <font>
          <sz val="12"/>
          <name val="ＭＳ Ｐ明朝"/>
          <family val="1"/>
        </font>
      </dxf>
    </rfmt>
    <rfmt sheetId="1" sqref="AY23" start="0" length="0">
      <dxf>
        <font>
          <sz val="12"/>
          <name val="ＭＳ Ｐ明朝"/>
          <family val="1"/>
        </font>
      </dxf>
    </rfmt>
    <rfmt sheetId="1" sqref="AZ23" start="0" length="0">
      <dxf>
        <font>
          <sz val="12"/>
          <name val="ＭＳ Ｐ明朝"/>
          <family val="1"/>
        </font>
      </dxf>
    </rfmt>
    <rfmt sheetId="1" sqref="BA23" start="0" length="0">
      <dxf>
        <font>
          <sz val="12"/>
          <name val="ＭＳ Ｐ明朝"/>
          <family val="1"/>
        </font>
      </dxf>
    </rfmt>
    <rfmt sheetId="1" sqref="BB23" start="0" length="0">
      <dxf>
        <font>
          <sz val="12"/>
          <name val="ＭＳ Ｐ明朝"/>
          <family val="1"/>
        </font>
      </dxf>
    </rfmt>
    <rfmt sheetId="1" sqref="BC23" start="0" length="0">
      <dxf>
        <font>
          <sz val="12"/>
          <name val="ＭＳ Ｐ明朝"/>
          <family val="1"/>
        </font>
      </dxf>
    </rfmt>
    <rfmt sheetId="1" sqref="BD23" start="0" length="0">
      <dxf>
        <font>
          <sz val="12"/>
          <name val="ＭＳ Ｐ明朝"/>
          <family val="1"/>
        </font>
      </dxf>
    </rfmt>
    <rfmt sheetId="1" sqref="BE23" start="0" length="0">
      <dxf>
        <font>
          <sz val="12"/>
          <name val="ＭＳ Ｐ明朝"/>
          <family val="1"/>
        </font>
      </dxf>
    </rfmt>
    <rfmt sheetId="1" sqref="BF23" start="0" length="0">
      <dxf>
        <font>
          <sz val="12"/>
          <name val="ＭＳ Ｐ明朝"/>
          <family val="1"/>
        </font>
      </dxf>
    </rfmt>
    <rfmt sheetId="1" sqref="BG23" start="0" length="0">
      <dxf>
        <font>
          <sz val="12"/>
          <name val="ＭＳ Ｐ明朝"/>
          <family val="1"/>
        </font>
      </dxf>
    </rfmt>
    <rfmt sheetId="1" sqref="BH23" start="0" length="0">
      <dxf>
        <font>
          <sz val="12"/>
          <name val="ＭＳ Ｐ明朝"/>
          <family val="1"/>
        </font>
      </dxf>
    </rfmt>
    <rfmt sheetId="1" sqref="BI23" start="0" length="0">
      <dxf>
        <font>
          <sz val="12"/>
          <name val="ＭＳ Ｐ明朝"/>
          <family val="1"/>
        </font>
      </dxf>
    </rfmt>
    <rfmt sheetId="1" sqref="BJ23" start="0" length="0">
      <dxf>
        <font>
          <sz val="12"/>
          <name val="ＭＳ Ｐ明朝"/>
          <family val="1"/>
        </font>
      </dxf>
    </rfmt>
    <rfmt sheetId="1" sqref="BK23" start="0" length="0">
      <dxf>
        <font>
          <sz val="12"/>
          <name val="ＭＳ Ｐ明朝"/>
          <family val="1"/>
        </font>
      </dxf>
    </rfmt>
    <rfmt sheetId="1" sqref="BL23" start="0" length="0">
      <dxf>
        <font>
          <sz val="12"/>
          <name val="ＭＳ Ｐ明朝"/>
          <family val="1"/>
        </font>
      </dxf>
    </rfmt>
    <rfmt sheetId="1" sqref="BM23" start="0" length="0">
      <dxf>
        <font>
          <sz val="12"/>
          <name val="ＭＳ Ｐ明朝"/>
          <family val="1"/>
        </font>
      </dxf>
    </rfmt>
    <rfmt sheetId="1" sqref="BN23" start="0" length="0">
      <dxf>
        <font>
          <sz val="12"/>
          <name val="ＭＳ Ｐ明朝"/>
          <family val="1"/>
        </font>
      </dxf>
    </rfmt>
    <rfmt sheetId="1" sqref="BO23" start="0" length="0">
      <dxf>
        <font>
          <sz val="12"/>
          <name val="ＭＳ Ｐ明朝"/>
          <family val="1"/>
        </font>
      </dxf>
    </rfmt>
    <rfmt sheetId="1" sqref="BP23" start="0" length="0">
      <dxf>
        <font>
          <sz val="12"/>
          <name val="ＭＳ Ｐ明朝"/>
          <family val="1"/>
        </font>
      </dxf>
    </rfmt>
    <rfmt sheetId="1" sqref="BQ23" start="0" length="0">
      <dxf>
        <font>
          <sz val="12"/>
          <name val="ＭＳ Ｐ明朝"/>
          <family val="1"/>
        </font>
      </dxf>
    </rfmt>
    <rfmt sheetId="1" sqref="BR23" start="0" length="0">
      <dxf>
        <font>
          <sz val="12"/>
          <name val="ＭＳ Ｐ明朝"/>
          <family val="1"/>
        </font>
      </dxf>
    </rfmt>
    <rfmt sheetId="1" sqref="BS23" start="0" length="0">
      <dxf>
        <font>
          <sz val="12"/>
          <name val="ＭＳ Ｐ明朝"/>
          <family val="1"/>
        </font>
      </dxf>
    </rfmt>
    <rfmt sheetId="1" sqref="BT23" start="0" length="0">
      <dxf>
        <font>
          <sz val="12"/>
          <name val="ＭＳ Ｐ明朝"/>
          <family val="1"/>
        </font>
      </dxf>
    </rfmt>
    <rfmt sheetId="1" sqref="BU23" start="0" length="0">
      <dxf>
        <font>
          <sz val="12"/>
          <name val="ＭＳ Ｐ明朝"/>
          <family val="1"/>
        </font>
      </dxf>
    </rfmt>
    <rfmt sheetId="1" sqref="BV23" start="0" length="0">
      <dxf>
        <font>
          <sz val="12"/>
          <name val="ＭＳ Ｐ明朝"/>
          <family val="1"/>
        </font>
      </dxf>
    </rfmt>
    <rfmt sheetId="1" sqref="BW23" start="0" length="0">
      <dxf>
        <font>
          <sz val="12"/>
          <name val="ＭＳ Ｐ明朝"/>
          <family val="1"/>
        </font>
      </dxf>
    </rfmt>
    <rfmt sheetId="1" sqref="BX23" start="0" length="0">
      <dxf>
        <font>
          <sz val="12"/>
          <name val="ＭＳ Ｐ明朝"/>
          <family val="1"/>
        </font>
      </dxf>
    </rfmt>
    <rfmt sheetId="1" sqref="BY23" start="0" length="0">
      <dxf>
        <font>
          <sz val="12"/>
          <name val="ＭＳ Ｐ明朝"/>
          <family val="1"/>
        </font>
      </dxf>
    </rfmt>
    <rfmt sheetId="1" sqref="BZ23" start="0" length="0">
      <dxf>
        <font>
          <sz val="12"/>
          <name val="ＭＳ Ｐ明朝"/>
          <family val="1"/>
        </font>
      </dxf>
    </rfmt>
    <rfmt sheetId="1" sqref="CA23" start="0" length="0">
      <dxf>
        <font>
          <sz val="12"/>
          <name val="ＭＳ Ｐ明朝"/>
          <family val="1"/>
        </font>
      </dxf>
    </rfmt>
    <rfmt sheetId="1" sqref="CB23" start="0" length="0">
      <dxf>
        <font>
          <sz val="12"/>
          <name val="ＭＳ Ｐ明朝"/>
          <family val="1"/>
        </font>
      </dxf>
    </rfmt>
    <rfmt sheetId="1" sqref="CC23" start="0" length="0">
      <dxf>
        <font>
          <sz val="12"/>
          <name val="ＭＳ Ｐ明朝"/>
          <family val="1"/>
        </font>
      </dxf>
    </rfmt>
    <rfmt sheetId="1" sqref="CD23" start="0" length="0">
      <dxf>
        <font>
          <sz val="12"/>
          <name val="ＭＳ Ｐ明朝"/>
          <family val="1"/>
        </font>
      </dxf>
    </rfmt>
    <rfmt sheetId="1" sqref="CE23" start="0" length="0">
      <dxf>
        <font>
          <sz val="12"/>
          <name val="ＭＳ Ｐ明朝"/>
          <family val="1"/>
        </font>
      </dxf>
    </rfmt>
    <rfmt sheetId="1" sqref="CF23" start="0" length="0">
      <dxf>
        <font>
          <sz val="12"/>
          <name val="ＭＳ Ｐ明朝"/>
          <family val="1"/>
        </font>
      </dxf>
    </rfmt>
    <rfmt sheetId="1" sqref="CG23" start="0" length="0">
      <dxf>
        <font>
          <sz val="12"/>
          <name val="ＭＳ Ｐ明朝"/>
          <family val="1"/>
        </font>
      </dxf>
    </rfmt>
    <rfmt sheetId="1" sqref="CH23" start="0" length="0">
      <dxf>
        <font>
          <sz val="12"/>
          <name val="ＭＳ Ｐ明朝"/>
          <family val="1"/>
        </font>
      </dxf>
    </rfmt>
    <rfmt sheetId="1" sqref="CI23" start="0" length="0">
      <dxf>
        <font>
          <sz val="12"/>
          <name val="ＭＳ Ｐ明朝"/>
          <family val="1"/>
        </font>
      </dxf>
    </rfmt>
    <rfmt sheetId="1" sqref="CJ23" start="0" length="0">
      <dxf>
        <font>
          <sz val="12"/>
          <name val="ＭＳ Ｐ明朝"/>
          <family val="1"/>
        </font>
      </dxf>
    </rfmt>
    <rfmt sheetId="1" sqref="CK23" start="0" length="0">
      <dxf>
        <font>
          <sz val="12"/>
          <name val="ＭＳ Ｐ明朝"/>
          <family val="1"/>
        </font>
      </dxf>
    </rfmt>
    <rfmt sheetId="1" sqref="CL23" start="0" length="0">
      <dxf>
        <font>
          <sz val="12"/>
          <name val="ＭＳ Ｐ明朝"/>
          <family val="1"/>
        </font>
      </dxf>
    </rfmt>
    <rfmt sheetId="1" sqref="CM23" start="0" length="0">
      <dxf>
        <font>
          <sz val="12"/>
          <name val="ＭＳ Ｐ明朝"/>
          <family val="1"/>
        </font>
      </dxf>
    </rfmt>
    <rfmt sheetId="1" sqref="CN23" start="0" length="0">
      <dxf>
        <font>
          <sz val="12"/>
          <name val="ＭＳ Ｐ明朝"/>
          <family val="1"/>
        </font>
      </dxf>
    </rfmt>
    <rfmt sheetId="1" sqref="CO23" start="0" length="0">
      <dxf>
        <font>
          <sz val="12"/>
          <name val="ＭＳ Ｐ明朝"/>
          <family val="1"/>
        </font>
      </dxf>
    </rfmt>
    <rfmt sheetId="1" sqref="CP23" start="0" length="0">
      <dxf>
        <font>
          <sz val="12"/>
          <name val="ＭＳ Ｐ明朝"/>
          <family val="1"/>
        </font>
      </dxf>
    </rfmt>
    <rfmt sheetId="1" sqref="CQ23" start="0" length="0">
      <dxf>
        <font>
          <sz val="12"/>
          <name val="ＭＳ Ｐ明朝"/>
          <family val="1"/>
        </font>
      </dxf>
    </rfmt>
    <rfmt sheetId="1" sqref="CR23" start="0" length="0">
      <dxf>
        <font>
          <sz val="12"/>
          <name val="ＭＳ Ｐ明朝"/>
          <family val="1"/>
        </font>
      </dxf>
    </rfmt>
    <rfmt sheetId="1" sqref="CS23" start="0" length="0">
      <dxf>
        <font>
          <sz val="12"/>
          <name val="ＭＳ Ｐ明朝"/>
          <family val="1"/>
        </font>
      </dxf>
    </rfmt>
    <rfmt sheetId="1" sqref="CT23" start="0" length="0">
      <dxf>
        <font>
          <sz val="12"/>
          <name val="ＭＳ Ｐ明朝"/>
          <family val="1"/>
        </font>
      </dxf>
    </rfmt>
    <rfmt sheetId="1" sqref="CU23" start="0" length="0">
      <dxf>
        <font>
          <sz val="12"/>
          <name val="ＭＳ Ｐ明朝"/>
          <family val="1"/>
        </font>
      </dxf>
    </rfmt>
    <rfmt sheetId="1" sqref="CV23" start="0" length="0">
      <dxf>
        <font>
          <sz val="12"/>
          <name val="ＭＳ Ｐ明朝"/>
          <family val="1"/>
        </font>
      </dxf>
    </rfmt>
    <rfmt sheetId="1" sqref="CW23" start="0" length="0">
      <dxf>
        <font>
          <sz val="12"/>
          <name val="ＭＳ Ｐ明朝"/>
          <family val="1"/>
        </font>
      </dxf>
    </rfmt>
    <rfmt sheetId="1" sqref="CX23" start="0" length="0">
      <dxf>
        <font>
          <sz val="12"/>
          <name val="ＭＳ Ｐ明朝"/>
          <family val="1"/>
        </font>
      </dxf>
    </rfmt>
    <rfmt sheetId="1" sqref="CY23" start="0" length="0">
      <dxf>
        <font>
          <sz val="12"/>
          <name val="ＭＳ Ｐ明朝"/>
          <family val="1"/>
        </font>
      </dxf>
    </rfmt>
    <rfmt sheetId="1" sqref="CZ23" start="0" length="0">
      <dxf>
        <font>
          <sz val="12"/>
          <name val="ＭＳ Ｐ明朝"/>
          <family val="1"/>
        </font>
      </dxf>
    </rfmt>
    <rfmt sheetId="1" sqref="DA23" start="0" length="0">
      <dxf>
        <font>
          <sz val="12"/>
          <name val="ＭＳ Ｐ明朝"/>
          <family val="1"/>
        </font>
      </dxf>
    </rfmt>
    <rfmt sheetId="1" sqref="B2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4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4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4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4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4" start="0" length="0">
      <dxf>
        <font>
          <sz val="12"/>
          <name val="ＭＳ Ｐ明朝"/>
          <family val="1"/>
        </font>
        <alignment vertical="bottom"/>
      </dxf>
    </rfmt>
    <rfmt sheetId="1" sqref="Z24" start="0" length="0">
      <dxf>
        <font>
          <sz val="12"/>
          <name val="ＭＳ Ｐ明朝"/>
          <family val="1"/>
        </font>
        <alignment vertical="bottom"/>
      </dxf>
    </rfmt>
    <rfmt sheetId="1" sqref="AA24" start="0" length="0">
      <dxf>
        <font>
          <sz val="12"/>
          <name val="ＭＳ Ｐ明朝"/>
          <family val="1"/>
        </font>
        <alignment vertical="bottom"/>
      </dxf>
    </rfmt>
    <rfmt sheetId="1" sqref="AB2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4" start="0" length="0">
      <dxf>
        <font>
          <sz val="12"/>
          <name val="ＭＳ Ｐ明朝"/>
          <family val="1"/>
        </font>
      </dxf>
    </rfmt>
    <rfmt sheetId="1" sqref="AD24" start="0" length="0">
      <dxf>
        <font>
          <sz val="12"/>
          <name val="ＭＳ Ｐ明朝"/>
          <family val="1"/>
        </font>
      </dxf>
    </rfmt>
    <rfmt sheetId="1" sqref="AE24" start="0" length="0">
      <dxf>
        <font>
          <sz val="12"/>
          <name val="ＭＳ Ｐ明朝"/>
          <family val="1"/>
        </font>
      </dxf>
    </rfmt>
    <rfmt sheetId="1" sqref="AF24" start="0" length="0">
      <dxf>
        <font>
          <sz val="12"/>
          <name val="ＭＳ Ｐ明朝"/>
          <family val="1"/>
        </font>
      </dxf>
    </rfmt>
    <rfmt sheetId="1" sqref="AG24" start="0" length="0">
      <dxf>
        <font>
          <sz val="12"/>
          <name val="ＭＳ Ｐ明朝"/>
          <family val="1"/>
        </font>
      </dxf>
    </rfmt>
    <rfmt sheetId="1" sqref="AH24" start="0" length="0">
      <dxf>
        <font>
          <sz val="12"/>
          <name val="ＭＳ Ｐ明朝"/>
          <family val="1"/>
        </font>
      </dxf>
    </rfmt>
    <rfmt sheetId="1" sqref="AI24" start="0" length="0">
      <dxf>
        <font>
          <sz val="12"/>
          <name val="ＭＳ Ｐ明朝"/>
          <family val="1"/>
        </font>
      </dxf>
    </rfmt>
    <rfmt sheetId="1" sqref="AJ24" start="0" length="0">
      <dxf>
        <font>
          <sz val="12"/>
          <name val="ＭＳ Ｐ明朝"/>
          <family val="1"/>
        </font>
      </dxf>
    </rfmt>
    <rfmt sheetId="1" sqref="AK24" start="0" length="0">
      <dxf>
        <font>
          <sz val="12"/>
          <name val="ＭＳ Ｐ明朝"/>
          <family val="1"/>
        </font>
      </dxf>
    </rfmt>
    <rfmt sheetId="1" sqref="AL24" start="0" length="0">
      <dxf>
        <font>
          <sz val="12"/>
          <name val="ＭＳ Ｐ明朝"/>
          <family val="1"/>
        </font>
      </dxf>
    </rfmt>
    <rfmt sheetId="1" sqref="AM24" start="0" length="0">
      <dxf>
        <font>
          <sz val="12"/>
          <name val="ＭＳ Ｐ明朝"/>
          <family val="1"/>
        </font>
      </dxf>
    </rfmt>
    <rfmt sheetId="1" sqref="AN24" start="0" length="0">
      <dxf>
        <font>
          <sz val="12"/>
          <name val="ＭＳ Ｐ明朝"/>
          <family val="1"/>
        </font>
      </dxf>
    </rfmt>
    <rfmt sheetId="1" sqref="AO24" start="0" length="0">
      <dxf>
        <font>
          <sz val="12"/>
          <name val="ＭＳ Ｐ明朝"/>
          <family val="1"/>
        </font>
      </dxf>
    </rfmt>
    <rfmt sheetId="1" sqref="AP24" start="0" length="0">
      <dxf>
        <font>
          <sz val="12"/>
          <name val="ＭＳ Ｐ明朝"/>
          <family val="1"/>
        </font>
      </dxf>
    </rfmt>
    <rfmt sheetId="1" sqref="AQ24" start="0" length="0">
      <dxf>
        <font>
          <sz val="12"/>
          <name val="ＭＳ Ｐ明朝"/>
          <family val="1"/>
        </font>
      </dxf>
    </rfmt>
    <rfmt sheetId="1" sqref="AR24" start="0" length="0">
      <dxf>
        <font>
          <sz val="12"/>
          <name val="ＭＳ Ｐ明朝"/>
          <family val="1"/>
        </font>
      </dxf>
    </rfmt>
    <rfmt sheetId="1" sqref="AS24" start="0" length="0">
      <dxf>
        <font>
          <sz val="12"/>
          <name val="ＭＳ Ｐ明朝"/>
          <family val="1"/>
        </font>
      </dxf>
    </rfmt>
    <rfmt sheetId="1" sqref="AT24" start="0" length="0">
      <dxf>
        <font>
          <sz val="12"/>
          <name val="ＭＳ Ｐ明朝"/>
          <family val="1"/>
        </font>
      </dxf>
    </rfmt>
    <rfmt sheetId="1" sqref="AU24" start="0" length="0">
      <dxf>
        <font>
          <sz val="12"/>
          <name val="ＭＳ Ｐ明朝"/>
          <family val="1"/>
        </font>
      </dxf>
    </rfmt>
    <rfmt sheetId="1" sqref="AV24" start="0" length="0">
      <dxf>
        <font>
          <sz val="12"/>
          <name val="ＭＳ Ｐ明朝"/>
          <family val="1"/>
        </font>
      </dxf>
    </rfmt>
    <rfmt sheetId="1" sqref="AW24" start="0" length="0">
      <dxf>
        <font>
          <sz val="12"/>
          <name val="ＭＳ Ｐ明朝"/>
          <family val="1"/>
        </font>
      </dxf>
    </rfmt>
    <rfmt sheetId="1" sqref="AX24" start="0" length="0">
      <dxf>
        <font>
          <sz val="12"/>
          <name val="ＭＳ Ｐ明朝"/>
          <family val="1"/>
        </font>
      </dxf>
    </rfmt>
    <rfmt sheetId="1" sqref="AY24" start="0" length="0">
      <dxf>
        <font>
          <sz val="12"/>
          <name val="ＭＳ Ｐ明朝"/>
          <family val="1"/>
        </font>
      </dxf>
    </rfmt>
    <rfmt sheetId="1" sqref="AZ24" start="0" length="0">
      <dxf>
        <font>
          <sz val="12"/>
          <name val="ＭＳ Ｐ明朝"/>
          <family val="1"/>
        </font>
      </dxf>
    </rfmt>
    <rfmt sheetId="1" sqref="BA24" start="0" length="0">
      <dxf>
        <font>
          <sz val="12"/>
          <name val="ＭＳ Ｐ明朝"/>
          <family val="1"/>
        </font>
      </dxf>
    </rfmt>
    <rfmt sheetId="1" sqref="BB24" start="0" length="0">
      <dxf>
        <font>
          <sz val="12"/>
          <name val="ＭＳ Ｐ明朝"/>
          <family val="1"/>
        </font>
      </dxf>
    </rfmt>
    <rfmt sheetId="1" sqref="BC24" start="0" length="0">
      <dxf>
        <font>
          <sz val="12"/>
          <name val="ＭＳ Ｐ明朝"/>
          <family val="1"/>
        </font>
      </dxf>
    </rfmt>
    <rfmt sheetId="1" sqref="BD24" start="0" length="0">
      <dxf>
        <font>
          <sz val="12"/>
          <name val="ＭＳ Ｐ明朝"/>
          <family val="1"/>
        </font>
      </dxf>
    </rfmt>
    <rfmt sheetId="1" sqref="BE24" start="0" length="0">
      <dxf>
        <font>
          <sz val="12"/>
          <name val="ＭＳ Ｐ明朝"/>
          <family val="1"/>
        </font>
      </dxf>
    </rfmt>
    <rfmt sheetId="1" sqref="BF24" start="0" length="0">
      <dxf>
        <font>
          <sz val="12"/>
          <name val="ＭＳ Ｐ明朝"/>
          <family val="1"/>
        </font>
      </dxf>
    </rfmt>
    <rfmt sheetId="1" sqref="BG24" start="0" length="0">
      <dxf>
        <font>
          <sz val="12"/>
          <name val="ＭＳ Ｐ明朝"/>
          <family val="1"/>
        </font>
      </dxf>
    </rfmt>
    <rfmt sheetId="1" sqref="BH24" start="0" length="0">
      <dxf>
        <font>
          <sz val="12"/>
          <name val="ＭＳ Ｐ明朝"/>
          <family val="1"/>
        </font>
      </dxf>
    </rfmt>
    <rfmt sheetId="1" sqref="BI24" start="0" length="0">
      <dxf>
        <font>
          <sz val="12"/>
          <name val="ＭＳ Ｐ明朝"/>
          <family val="1"/>
        </font>
      </dxf>
    </rfmt>
    <rfmt sheetId="1" sqref="BJ24" start="0" length="0">
      <dxf>
        <font>
          <sz val="12"/>
          <name val="ＭＳ Ｐ明朝"/>
          <family val="1"/>
        </font>
      </dxf>
    </rfmt>
    <rfmt sheetId="1" sqref="BK24" start="0" length="0">
      <dxf>
        <font>
          <sz val="12"/>
          <name val="ＭＳ Ｐ明朝"/>
          <family val="1"/>
        </font>
      </dxf>
    </rfmt>
    <rfmt sheetId="1" sqref="BL24" start="0" length="0">
      <dxf>
        <font>
          <sz val="12"/>
          <name val="ＭＳ Ｐ明朝"/>
          <family val="1"/>
        </font>
      </dxf>
    </rfmt>
    <rfmt sheetId="1" sqref="BM24" start="0" length="0">
      <dxf>
        <font>
          <sz val="12"/>
          <name val="ＭＳ Ｐ明朝"/>
          <family val="1"/>
        </font>
      </dxf>
    </rfmt>
    <rfmt sheetId="1" sqref="BN24" start="0" length="0">
      <dxf>
        <font>
          <sz val="12"/>
          <name val="ＭＳ Ｐ明朝"/>
          <family val="1"/>
        </font>
      </dxf>
    </rfmt>
    <rfmt sheetId="1" sqref="BO24" start="0" length="0">
      <dxf>
        <font>
          <sz val="12"/>
          <name val="ＭＳ Ｐ明朝"/>
          <family val="1"/>
        </font>
      </dxf>
    </rfmt>
    <rfmt sheetId="1" sqref="BP24" start="0" length="0">
      <dxf>
        <font>
          <sz val="12"/>
          <name val="ＭＳ Ｐ明朝"/>
          <family val="1"/>
        </font>
      </dxf>
    </rfmt>
    <rfmt sheetId="1" sqref="BQ24" start="0" length="0">
      <dxf>
        <font>
          <sz val="12"/>
          <name val="ＭＳ Ｐ明朝"/>
          <family val="1"/>
        </font>
      </dxf>
    </rfmt>
    <rfmt sheetId="1" sqref="BR24" start="0" length="0">
      <dxf>
        <font>
          <sz val="12"/>
          <name val="ＭＳ Ｐ明朝"/>
          <family val="1"/>
        </font>
      </dxf>
    </rfmt>
    <rfmt sheetId="1" sqref="BS24" start="0" length="0">
      <dxf>
        <font>
          <sz val="12"/>
          <name val="ＭＳ Ｐ明朝"/>
          <family val="1"/>
        </font>
      </dxf>
    </rfmt>
    <rfmt sheetId="1" sqref="BT24" start="0" length="0">
      <dxf>
        <font>
          <sz val="12"/>
          <name val="ＭＳ Ｐ明朝"/>
          <family val="1"/>
        </font>
      </dxf>
    </rfmt>
    <rfmt sheetId="1" sqref="BU24" start="0" length="0">
      <dxf>
        <font>
          <sz val="12"/>
          <name val="ＭＳ Ｐ明朝"/>
          <family val="1"/>
        </font>
      </dxf>
    </rfmt>
    <rfmt sheetId="1" sqref="BV24" start="0" length="0">
      <dxf>
        <font>
          <sz val="12"/>
          <name val="ＭＳ Ｐ明朝"/>
          <family val="1"/>
        </font>
      </dxf>
    </rfmt>
    <rfmt sheetId="1" sqref="BW24" start="0" length="0">
      <dxf>
        <font>
          <sz val="12"/>
          <name val="ＭＳ Ｐ明朝"/>
          <family val="1"/>
        </font>
      </dxf>
    </rfmt>
    <rfmt sheetId="1" sqref="BX24" start="0" length="0">
      <dxf>
        <font>
          <sz val="12"/>
          <name val="ＭＳ Ｐ明朝"/>
          <family val="1"/>
        </font>
      </dxf>
    </rfmt>
    <rfmt sheetId="1" sqref="BY24" start="0" length="0">
      <dxf>
        <font>
          <sz val="12"/>
          <name val="ＭＳ Ｐ明朝"/>
          <family val="1"/>
        </font>
      </dxf>
    </rfmt>
    <rfmt sheetId="1" sqref="BZ24" start="0" length="0">
      <dxf>
        <font>
          <sz val="12"/>
          <name val="ＭＳ Ｐ明朝"/>
          <family val="1"/>
        </font>
      </dxf>
    </rfmt>
    <rfmt sheetId="1" sqref="CA24" start="0" length="0">
      <dxf>
        <font>
          <sz val="12"/>
          <name val="ＭＳ Ｐ明朝"/>
          <family val="1"/>
        </font>
      </dxf>
    </rfmt>
    <rfmt sheetId="1" sqref="CB24" start="0" length="0">
      <dxf>
        <font>
          <sz val="12"/>
          <name val="ＭＳ Ｐ明朝"/>
          <family val="1"/>
        </font>
      </dxf>
    </rfmt>
    <rfmt sheetId="1" sqref="CC24" start="0" length="0">
      <dxf>
        <font>
          <sz val="12"/>
          <name val="ＭＳ Ｐ明朝"/>
          <family val="1"/>
        </font>
      </dxf>
    </rfmt>
    <rfmt sheetId="1" sqref="CD24" start="0" length="0">
      <dxf>
        <font>
          <sz val="12"/>
          <name val="ＭＳ Ｐ明朝"/>
          <family val="1"/>
        </font>
      </dxf>
    </rfmt>
    <rfmt sheetId="1" sqref="CE24" start="0" length="0">
      <dxf>
        <font>
          <sz val="12"/>
          <name val="ＭＳ Ｐ明朝"/>
          <family val="1"/>
        </font>
      </dxf>
    </rfmt>
    <rfmt sheetId="1" sqref="CF24" start="0" length="0">
      <dxf>
        <font>
          <sz val="12"/>
          <name val="ＭＳ Ｐ明朝"/>
          <family val="1"/>
        </font>
      </dxf>
    </rfmt>
    <rfmt sheetId="1" sqref="CG24" start="0" length="0">
      <dxf>
        <font>
          <sz val="12"/>
          <name val="ＭＳ Ｐ明朝"/>
          <family val="1"/>
        </font>
      </dxf>
    </rfmt>
    <rfmt sheetId="1" sqref="CH24" start="0" length="0">
      <dxf>
        <font>
          <sz val="12"/>
          <name val="ＭＳ Ｐ明朝"/>
          <family val="1"/>
        </font>
      </dxf>
    </rfmt>
    <rfmt sheetId="1" sqref="CI24" start="0" length="0">
      <dxf>
        <font>
          <sz val="12"/>
          <name val="ＭＳ Ｐ明朝"/>
          <family val="1"/>
        </font>
      </dxf>
    </rfmt>
    <rfmt sheetId="1" sqref="CJ24" start="0" length="0">
      <dxf>
        <font>
          <sz val="12"/>
          <name val="ＭＳ Ｐ明朝"/>
          <family val="1"/>
        </font>
      </dxf>
    </rfmt>
    <rfmt sheetId="1" sqref="CK24" start="0" length="0">
      <dxf>
        <font>
          <sz val="12"/>
          <name val="ＭＳ Ｐ明朝"/>
          <family val="1"/>
        </font>
      </dxf>
    </rfmt>
    <rfmt sheetId="1" sqref="CL24" start="0" length="0">
      <dxf>
        <font>
          <sz val="12"/>
          <name val="ＭＳ Ｐ明朝"/>
          <family val="1"/>
        </font>
      </dxf>
    </rfmt>
    <rfmt sheetId="1" sqref="CM24" start="0" length="0">
      <dxf>
        <font>
          <sz val="12"/>
          <name val="ＭＳ Ｐ明朝"/>
          <family val="1"/>
        </font>
      </dxf>
    </rfmt>
    <rfmt sheetId="1" sqref="CN24" start="0" length="0">
      <dxf>
        <font>
          <sz val="12"/>
          <name val="ＭＳ Ｐ明朝"/>
          <family val="1"/>
        </font>
      </dxf>
    </rfmt>
    <rfmt sheetId="1" sqref="CO24" start="0" length="0">
      <dxf>
        <font>
          <sz val="12"/>
          <name val="ＭＳ Ｐ明朝"/>
          <family val="1"/>
        </font>
      </dxf>
    </rfmt>
    <rfmt sheetId="1" sqref="CP24" start="0" length="0">
      <dxf>
        <font>
          <sz val="12"/>
          <name val="ＭＳ Ｐ明朝"/>
          <family val="1"/>
        </font>
      </dxf>
    </rfmt>
    <rfmt sheetId="1" sqref="CQ24" start="0" length="0">
      <dxf>
        <font>
          <sz val="12"/>
          <name val="ＭＳ Ｐ明朝"/>
          <family val="1"/>
        </font>
      </dxf>
    </rfmt>
    <rfmt sheetId="1" sqref="CR24" start="0" length="0">
      <dxf>
        <font>
          <sz val="12"/>
          <name val="ＭＳ Ｐ明朝"/>
          <family val="1"/>
        </font>
      </dxf>
    </rfmt>
    <rfmt sheetId="1" sqref="CS24" start="0" length="0">
      <dxf>
        <font>
          <sz val="12"/>
          <name val="ＭＳ Ｐ明朝"/>
          <family val="1"/>
        </font>
      </dxf>
    </rfmt>
    <rfmt sheetId="1" sqref="CT24" start="0" length="0">
      <dxf>
        <font>
          <sz val="12"/>
          <name val="ＭＳ Ｐ明朝"/>
          <family val="1"/>
        </font>
      </dxf>
    </rfmt>
    <rfmt sheetId="1" sqref="CU24" start="0" length="0">
      <dxf>
        <font>
          <sz val="12"/>
          <name val="ＭＳ Ｐ明朝"/>
          <family val="1"/>
        </font>
      </dxf>
    </rfmt>
    <rfmt sheetId="1" sqref="CV24" start="0" length="0">
      <dxf>
        <font>
          <sz val="12"/>
          <name val="ＭＳ Ｐ明朝"/>
          <family val="1"/>
        </font>
      </dxf>
    </rfmt>
    <rfmt sheetId="1" sqref="CW24" start="0" length="0">
      <dxf>
        <font>
          <sz val="12"/>
          <name val="ＭＳ Ｐ明朝"/>
          <family val="1"/>
        </font>
      </dxf>
    </rfmt>
    <rfmt sheetId="1" sqref="CX24" start="0" length="0">
      <dxf>
        <font>
          <sz val="12"/>
          <name val="ＭＳ Ｐ明朝"/>
          <family val="1"/>
        </font>
      </dxf>
    </rfmt>
    <rfmt sheetId="1" sqref="CY24" start="0" length="0">
      <dxf>
        <font>
          <sz val="12"/>
          <name val="ＭＳ Ｐ明朝"/>
          <family val="1"/>
        </font>
      </dxf>
    </rfmt>
    <rfmt sheetId="1" sqref="CZ24" start="0" length="0">
      <dxf>
        <font>
          <sz val="12"/>
          <name val="ＭＳ Ｐ明朝"/>
          <family val="1"/>
        </font>
      </dxf>
    </rfmt>
    <rfmt sheetId="1" sqref="DA24" start="0" length="0">
      <dxf>
        <font>
          <sz val="12"/>
          <name val="ＭＳ Ｐ明朝"/>
          <family val="1"/>
        </font>
      </dxf>
    </rfmt>
    <rfmt sheetId="1" sqref="B2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5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5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5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5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5" start="0" length="0">
      <dxf>
        <font>
          <sz val="12"/>
          <name val="ＭＳ Ｐ明朝"/>
          <family val="1"/>
        </font>
        <alignment vertical="bottom"/>
      </dxf>
    </rfmt>
    <rfmt sheetId="1" sqref="Z25" start="0" length="0">
      <dxf>
        <font>
          <sz val="12"/>
          <name val="ＭＳ Ｐ明朝"/>
          <family val="1"/>
        </font>
        <alignment vertical="bottom"/>
      </dxf>
    </rfmt>
    <rfmt sheetId="1" sqref="AA25" start="0" length="0">
      <dxf>
        <font>
          <sz val="12"/>
          <name val="ＭＳ Ｐ明朝"/>
          <family val="1"/>
        </font>
        <alignment vertical="bottom"/>
      </dxf>
    </rfmt>
    <rfmt sheetId="1" sqref="AB2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5" start="0" length="0">
      <dxf>
        <font>
          <sz val="12"/>
          <name val="ＭＳ Ｐ明朝"/>
          <family val="1"/>
        </font>
      </dxf>
    </rfmt>
    <rfmt sheetId="1" sqref="AD25" start="0" length="0">
      <dxf>
        <font>
          <sz val="12"/>
          <name val="ＭＳ Ｐ明朝"/>
          <family val="1"/>
        </font>
      </dxf>
    </rfmt>
    <rfmt sheetId="1" sqref="AE25" start="0" length="0">
      <dxf>
        <font>
          <sz val="12"/>
          <name val="ＭＳ Ｐ明朝"/>
          <family val="1"/>
        </font>
      </dxf>
    </rfmt>
    <rfmt sheetId="1" sqref="AF25" start="0" length="0">
      <dxf>
        <font>
          <sz val="12"/>
          <name val="ＭＳ Ｐ明朝"/>
          <family val="1"/>
        </font>
      </dxf>
    </rfmt>
    <rfmt sheetId="1" sqref="AG25" start="0" length="0">
      <dxf>
        <font>
          <sz val="12"/>
          <name val="ＭＳ Ｐ明朝"/>
          <family val="1"/>
        </font>
      </dxf>
    </rfmt>
    <rfmt sheetId="1" sqref="AH25" start="0" length="0">
      <dxf>
        <font>
          <sz val="12"/>
          <name val="ＭＳ Ｐ明朝"/>
          <family val="1"/>
        </font>
      </dxf>
    </rfmt>
    <rfmt sheetId="1" sqref="AI25" start="0" length="0">
      <dxf>
        <font>
          <sz val="12"/>
          <name val="ＭＳ Ｐ明朝"/>
          <family val="1"/>
        </font>
      </dxf>
    </rfmt>
    <rfmt sheetId="1" sqref="AJ25" start="0" length="0">
      <dxf>
        <font>
          <sz val="12"/>
          <name val="ＭＳ Ｐ明朝"/>
          <family val="1"/>
        </font>
      </dxf>
    </rfmt>
    <rfmt sheetId="1" sqref="AK25" start="0" length="0">
      <dxf>
        <font>
          <sz val="12"/>
          <name val="ＭＳ Ｐ明朝"/>
          <family val="1"/>
        </font>
      </dxf>
    </rfmt>
    <rfmt sheetId="1" sqref="AL25" start="0" length="0">
      <dxf>
        <font>
          <sz val="12"/>
          <name val="ＭＳ Ｐ明朝"/>
          <family val="1"/>
        </font>
      </dxf>
    </rfmt>
    <rfmt sheetId="1" sqref="AM25" start="0" length="0">
      <dxf>
        <font>
          <sz val="12"/>
          <name val="ＭＳ Ｐ明朝"/>
          <family val="1"/>
        </font>
      </dxf>
    </rfmt>
    <rfmt sheetId="1" sqref="AN25" start="0" length="0">
      <dxf>
        <font>
          <sz val="12"/>
          <name val="ＭＳ Ｐ明朝"/>
          <family val="1"/>
        </font>
      </dxf>
    </rfmt>
    <rfmt sheetId="1" sqref="AO25" start="0" length="0">
      <dxf>
        <font>
          <sz val="12"/>
          <name val="ＭＳ Ｐ明朝"/>
          <family val="1"/>
        </font>
      </dxf>
    </rfmt>
    <rfmt sheetId="1" sqref="AP25" start="0" length="0">
      <dxf>
        <font>
          <sz val="12"/>
          <name val="ＭＳ Ｐ明朝"/>
          <family val="1"/>
        </font>
      </dxf>
    </rfmt>
    <rfmt sheetId="1" sqref="AQ25" start="0" length="0">
      <dxf>
        <font>
          <sz val="12"/>
          <name val="ＭＳ Ｐ明朝"/>
          <family val="1"/>
        </font>
      </dxf>
    </rfmt>
    <rfmt sheetId="1" sqref="AR25" start="0" length="0">
      <dxf>
        <font>
          <sz val="12"/>
          <name val="ＭＳ Ｐ明朝"/>
          <family val="1"/>
        </font>
      </dxf>
    </rfmt>
    <rfmt sheetId="1" sqref="AS25" start="0" length="0">
      <dxf>
        <font>
          <sz val="12"/>
          <name val="ＭＳ Ｐ明朝"/>
          <family val="1"/>
        </font>
      </dxf>
    </rfmt>
    <rfmt sheetId="1" sqref="AT25" start="0" length="0">
      <dxf>
        <font>
          <sz val="12"/>
          <name val="ＭＳ Ｐ明朝"/>
          <family val="1"/>
        </font>
      </dxf>
    </rfmt>
    <rfmt sheetId="1" sqref="AU25" start="0" length="0">
      <dxf>
        <font>
          <sz val="12"/>
          <name val="ＭＳ Ｐ明朝"/>
          <family val="1"/>
        </font>
      </dxf>
    </rfmt>
    <rfmt sheetId="1" sqref="AV25" start="0" length="0">
      <dxf>
        <font>
          <sz val="12"/>
          <name val="ＭＳ Ｐ明朝"/>
          <family val="1"/>
        </font>
      </dxf>
    </rfmt>
    <rfmt sheetId="1" sqref="AW25" start="0" length="0">
      <dxf>
        <font>
          <sz val="12"/>
          <name val="ＭＳ Ｐ明朝"/>
          <family val="1"/>
        </font>
      </dxf>
    </rfmt>
    <rfmt sheetId="1" sqref="AX25" start="0" length="0">
      <dxf>
        <font>
          <sz val="12"/>
          <name val="ＭＳ Ｐ明朝"/>
          <family val="1"/>
        </font>
      </dxf>
    </rfmt>
    <rfmt sheetId="1" sqref="AY25" start="0" length="0">
      <dxf>
        <font>
          <sz val="12"/>
          <name val="ＭＳ Ｐ明朝"/>
          <family val="1"/>
        </font>
      </dxf>
    </rfmt>
    <rfmt sheetId="1" sqref="AZ25" start="0" length="0">
      <dxf>
        <font>
          <sz val="12"/>
          <name val="ＭＳ Ｐ明朝"/>
          <family val="1"/>
        </font>
      </dxf>
    </rfmt>
    <rfmt sheetId="1" sqref="BA25" start="0" length="0">
      <dxf>
        <font>
          <sz val="12"/>
          <name val="ＭＳ Ｐ明朝"/>
          <family val="1"/>
        </font>
      </dxf>
    </rfmt>
    <rfmt sheetId="1" sqref="BB25" start="0" length="0">
      <dxf>
        <font>
          <sz val="12"/>
          <name val="ＭＳ Ｐ明朝"/>
          <family val="1"/>
        </font>
      </dxf>
    </rfmt>
    <rfmt sheetId="1" sqref="BC25" start="0" length="0">
      <dxf>
        <font>
          <sz val="12"/>
          <name val="ＭＳ Ｐ明朝"/>
          <family val="1"/>
        </font>
      </dxf>
    </rfmt>
    <rfmt sheetId="1" sqref="BD25" start="0" length="0">
      <dxf>
        <font>
          <sz val="12"/>
          <name val="ＭＳ Ｐ明朝"/>
          <family val="1"/>
        </font>
      </dxf>
    </rfmt>
    <rfmt sheetId="1" sqref="BE25" start="0" length="0">
      <dxf>
        <font>
          <sz val="12"/>
          <name val="ＭＳ Ｐ明朝"/>
          <family val="1"/>
        </font>
      </dxf>
    </rfmt>
    <rfmt sheetId="1" sqref="BF25" start="0" length="0">
      <dxf>
        <font>
          <sz val="12"/>
          <name val="ＭＳ Ｐ明朝"/>
          <family val="1"/>
        </font>
      </dxf>
    </rfmt>
    <rfmt sheetId="1" sqref="BG25" start="0" length="0">
      <dxf>
        <font>
          <sz val="12"/>
          <name val="ＭＳ Ｐ明朝"/>
          <family val="1"/>
        </font>
      </dxf>
    </rfmt>
    <rfmt sheetId="1" sqref="BH25" start="0" length="0">
      <dxf>
        <font>
          <sz val="12"/>
          <name val="ＭＳ Ｐ明朝"/>
          <family val="1"/>
        </font>
      </dxf>
    </rfmt>
    <rfmt sheetId="1" sqref="BI25" start="0" length="0">
      <dxf>
        <font>
          <sz val="12"/>
          <name val="ＭＳ Ｐ明朝"/>
          <family val="1"/>
        </font>
      </dxf>
    </rfmt>
    <rfmt sheetId="1" sqref="BJ25" start="0" length="0">
      <dxf>
        <font>
          <sz val="12"/>
          <name val="ＭＳ Ｐ明朝"/>
          <family val="1"/>
        </font>
      </dxf>
    </rfmt>
    <rfmt sheetId="1" sqref="BK25" start="0" length="0">
      <dxf>
        <font>
          <sz val="12"/>
          <name val="ＭＳ Ｐ明朝"/>
          <family val="1"/>
        </font>
      </dxf>
    </rfmt>
    <rfmt sheetId="1" sqref="BL25" start="0" length="0">
      <dxf>
        <font>
          <sz val="12"/>
          <name val="ＭＳ Ｐ明朝"/>
          <family val="1"/>
        </font>
      </dxf>
    </rfmt>
    <rfmt sheetId="1" sqref="BM25" start="0" length="0">
      <dxf>
        <font>
          <sz val="12"/>
          <name val="ＭＳ Ｐ明朝"/>
          <family val="1"/>
        </font>
      </dxf>
    </rfmt>
    <rfmt sheetId="1" sqref="BN25" start="0" length="0">
      <dxf>
        <font>
          <sz val="12"/>
          <name val="ＭＳ Ｐ明朝"/>
          <family val="1"/>
        </font>
      </dxf>
    </rfmt>
    <rfmt sheetId="1" sqref="BO25" start="0" length="0">
      <dxf>
        <font>
          <sz val="12"/>
          <name val="ＭＳ Ｐ明朝"/>
          <family val="1"/>
        </font>
      </dxf>
    </rfmt>
    <rfmt sheetId="1" sqref="BP25" start="0" length="0">
      <dxf>
        <font>
          <sz val="12"/>
          <name val="ＭＳ Ｐ明朝"/>
          <family val="1"/>
        </font>
      </dxf>
    </rfmt>
    <rfmt sheetId="1" sqref="BQ25" start="0" length="0">
      <dxf>
        <font>
          <sz val="12"/>
          <name val="ＭＳ Ｐ明朝"/>
          <family val="1"/>
        </font>
      </dxf>
    </rfmt>
    <rfmt sheetId="1" sqref="BR25" start="0" length="0">
      <dxf>
        <font>
          <sz val="12"/>
          <name val="ＭＳ Ｐ明朝"/>
          <family val="1"/>
        </font>
      </dxf>
    </rfmt>
    <rfmt sheetId="1" sqref="BS25" start="0" length="0">
      <dxf>
        <font>
          <sz val="12"/>
          <name val="ＭＳ Ｐ明朝"/>
          <family val="1"/>
        </font>
      </dxf>
    </rfmt>
    <rfmt sheetId="1" sqref="BT25" start="0" length="0">
      <dxf>
        <font>
          <sz val="12"/>
          <name val="ＭＳ Ｐ明朝"/>
          <family val="1"/>
        </font>
      </dxf>
    </rfmt>
    <rfmt sheetId="1" sqref="BU25" start="0" length="0">
      <dxf>
        <font>
          <sz val="12"/>
          <name val="ＭＳ Ｐ明朝"/>
          <family val="1"/>
        </font>
      </dxf>
    </rfmt>
    <rfmt sheetId="1" sqref="BV25" start="0" length="0">
      <dxf>
        <font>
          <sz val="12"/>
          <name val="ＭＳ Ｐ明朝"/>
          <family val="1"/>
        </font>
      </dxf>
    </rfmt>
    <rfmt sheetId="1" sqref="BW25" start="0" length="0">
      <dxf>
        <font>
          <sz val="12"/>
          <name val="ＭＳ Ｐ明朝"/>
          <family val="1"/>
        </font>
      </dxf>
    </rfmt>
    <rfmt sheetId="1" sqref="BX25" start="0" length="0">
      <dxf>
        <font>
          <sz val="12"/>
          <name val="ＭＳ Ｐ明朝"/>
          <family val="1"/>
        </font>
      </dxf>
    </rfmt>
    <rfmt sheetId="1" sqref="BY25" start="0" length="0">
      <dxf>
        <font>
          <sz val="12"/>
          <name val="ＭＳ Ｐ明朝"/>
          <family val="1"/>
        </font>
      </dxf>
    </rfmt>
    <rfmt sheetId="1" sqref="BZ25" start="0" length="0">
      <dxf>
        <font>
          <sz val="12"/>
          <name val="ＭＳ Ｐ明朝"/>
          <family val="1"/>
        </font>
      </dxf>
    </rfmt>
    <rfmt sheetId="1" sqref="CA25" start="0" length="0">
      <dxf>
        <font>
          <sz val="12"/>
          <name val="ＭＳ Ｐ明朝"/>
          <family val="1"/>
        </font>
      </dxf>
    </rfmt>
    <rfmt sheetId="1" sqref="CB25" start="0" length="0">
      <dxf>
        <font>
          <sz val="12"/>
          <name val="ＭＳ Ｐ明朝"/>
          <family val="1"/>
        </font>
      </dxf>
    </rfmt>
    <rfmt sheetId="1" sqref="CC25" start="0" length="0">
      <dxf>
        <font>
          <sz val="12"/>
          <name val="ＭＳ Ｐ明朝"/>
          <family val="1"/>
        </font>
      </dxf>
    </rfmt>
    <rfmt sheetId="1" sqref="CD25" start="0" length="0">
      <dxf>
        <font>
          <sz val="12"/>
          <name val="ＭＳ Ｐ明朝"/>
          <family val="1"/>
        </font>
      </dxf>
    </rfmt>
    <rfmt sheetId="1" sqref="CE25" start="0" length="0">
      <dxf>
        <font>
          <sz val="12"/>
          <name val="ＭＳ Ｐ明朝"/>
          <family val="1"/>
        </font>
      </dxf>
    </rfmt>
    <rfmt sheetId="1" sqref="CF25" start="0" length="0">
      <dxf>
        <font>
          <sz val="12"/>
          <name val="ＭＳ Ｐ明朝"/>
          <family val="1"/>
        </font>
      </dxf>
    </rfmt>
    <rfmt sheetId="1" sqref="CG25" start="0" length="0">
      <dxf>
        <font>
          <sz val="12"/>
          <name val="ＭＳ Ｐ明朝"/>
          <family val="1"/>
        </font>
      </dxf>
    </rfmt>
    <rfmt sheetId="1" sqref="CH25" start="0" length="0">
      <dxf>
        <font>
          <sz val="12"/>
          <name val="ＭＳ Ｐ明朝"/>
          <family val="1"/>
        </font>
      </dxf>
    </rfmt>
    <rfmt sheetId="1" sqref="CI25" start="0" length="0">
      <dxf>
        <font>
          <sz val="12"/>
          <name val="ＭＳ Ｐ明朝"/>
          <family val="1"/>
        </font>
      </dxf>
    </rfmt>
    <rfmt sheetId="1" sqref="CJ25" start="0" length="0">
      <dxf>
        <font>
          <sz val="12"/>
          <name val="ＭＳ Ｐ明朝"/>
          <family val="1"/>
        </font>
      </dxf>
    </rfmt>
    <rfmt sheetId="1" sqref="CK25" start="0" length="0">
      <dxf>
        <font>
          <sz val="12"/>
          <name val="ＭＳ Ｐ明朝"/>
          <family val="1"/>
        </font>
      </dxf>
    </rfmt>
    <rfmt sheetId="1" sqref="CL25" start="0" length="0">
      <dxf>
        <font>
          <sz val="12"/>
          <name val="ＭＳ Ｐ明朝"/>
          <family val="1"/>
        </font>
      </dxf>
    </rfmt>
    <rfmt sheetId="1" sqref="CM25" start="0" length="0">
      <dxf>
        <font>
          <sz val="12"/>
          <name val="ＭＳ Ｐ明朝"/>
          <family val="1"/>
        </font>
      </dxf>
    </rfmt>
    <rfmt sheetId="1" sqref="CN25" start="0" length="0">
      <dxf>
        <font>
          <sz val="12"/>
          <name val="ＭＳ Ｐ明朝"/>
          <family val="1"/>
        </font>
      </dxf>
    </rfmt>
    <rfmt sheetId="1" sqref="CO25" start="0" length="0">
      <dxf>
        <font>
          <sz val="12"/>
          <name val="ＭＳ Ｐ明朝"/>
          <family val="1"/>
        </font>
      </dxf>
    </rfmt>
    <rfmt sheetId="1" sqref="CP25" start="0" length="0">
      <dxf>
        <font>
          <sz val="12"/>
          <name val="ＭＳ Ｐ明朝"/>
          <family val="1"/>
        </font>
      </dxf>
    </rfmt>
    <rfmt sheetId="1" sqref="CQ25" start="0" length="0">
      <dxf>
        <font>
          <sz val="12"/>
          <name val="ＭＳ Ｐ明朝"/>
          <family val="1"/>
        </font>
      </dxf>
    </rfmt>
    <rfmt sheetId="1" sqref="CR25" start="0" length="0">
      <dxf>
        <font>
          <sz val="12"/>
          <name val="ＭＳ Ｐ明朝"/>
          <family val="1"/>
        </font>
      </dxf>
    </rfmt>
    <rfmt sheetId="1" sqref="CS25" start="0" length="0">
      <dxf>
        <font>
          <sz val="12"/>
          <name val="ＭＳ Ｐ明朝"/>
          <family val="1"/>
        </font>
      </dxf>
    </rfmt>
    <rfmt sheetId="1" sqref="CT25" start="0" length="0">
      <dxf>
        <font>
          <sz val="12"/>
          <name val="ＭＳ Ｐ明朝"/>
          <family val="1"/>
        </font>
      </dxf>
    </rfmt>
    <rfmt sheetId="1" sqref="CU25" start="0" length="0">
      <dxf>
        <font>
          <sz val="12"/>
          <name val="ＭＳ Ｐ明朝"/>
          <family val="1"/>
        </font>
      </dxf>
    </rfmt>
    <rfmt sheetId="1" sqref="CV25" start="0" length="0">
      <dxf>
        <font>
          <sz val="12"/>
          <name val="ＭＳ Ｐ明朝"/>
          <family val="1"/>
        </font>
      </dxf>
    </rfmt>
    <rfmt sheetId="1" sqref="CW25" start="0" length="0">
      <dxf>
        <font>
          <sz val="12"/>
          <name val="ＭＳ Ｐ明朝"/>
          <family val="1"/>
        </font>
      </dxf>
    </rfmt>
    <rfmt sheetId="1" sqref="CX25" start="0" length="0">
      <dxf>
        <font>
          <sz val="12"/>
          <name val="ＭＳ Ｐ明朝"/>
          <family val="1"/>
        </font>
      </dxf>
    </rfmt>
    <rfmt sheetId="1" sqref="CY25" start="0" length="0">
      <dxf>
        <font>
          <sz val="12"/>
          <name val="ＭＳ Ｐ明朝"/>
          <family val="1"/>
        </font>
      </dxf>
    </rfmt>
    <rfmt sheetId="1" sqref="CZ25" start="0" length="0">
      <dxf>
        <font>
          <sz val="12"/>
          <name val="ＭＳ Ｐ明朝"/>
          <family val="1"/>
        </font>
      </dxf>
    </rfmt>
    <rfmt sheetId="1" sqref="DA25" start="0" length="0">
      <dxf>
        <font>
          <sz val="12"/>
          <name val="ＭＳ Ｐ明朝"/>
          <family val="1"/>
        </font>
      </dxf>
    </rfmt>
    <rfmt sheetId="1" sqref="B2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6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6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6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6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6" start="0" length="0">
      <dxf>
        <font>
          <sz val="12"/>
          <name val="ＭＳ Ｐ明朝"/>
          <family val="1"/>
        </font>
        <alignment vertical="bottom"/>
      </dxf>
    </rfmt>
    <rfmt sheetId="1" sqref="Z26" start="0" length="0">
      <dxf>
        <font>
          <sz val="12"/>
          <name val="ＭＳ Ｐ明朝"/>
          <family val="1"/>
        </font>
        <alignment vertical="bottom"/>
      </dxf>
    </rfmt>
    <rfmt sheetId="1" sqref="AA26" start="0" length="0">
      <dxf>
        <font>
          <sz val="12"/>
          <name val="ＭＳ Ｐ明朝"/>
          <family val="1"/>
        </font>
        <alignment vertical="bottom"/>
      </dxf>
    </rfmt>
    <rfmt sheetId="1" sqref="AB2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6" start="0" length="0">
      <dxf>
        <font>
          <sz val="12"/>
          <name val="ＭＳ Ｐ明朝"/>
          <family val="1"/>
        </font>
      </dxf>
    </rfmt>
    <rfmt sheetId="1" sqref="AD26" start="0" length="0">
      <dxf>
        <font>
          <sz val="12"/>
          <name val="ＭＳ Ｐ明朝"/>
          <family val="1"/>
        </font>
      </dxf>
    </rfmt>
    <rfmt sheetId="1" sqref="AE26" start="0" length="0">
      <dxf>
        <font>
          <sz val="12"/>
          <name val="ＭＳ Ｐ明朝"/>
          <family val="1"/>
        </font>
      </dxf>
    </rfmt>
    <rfmt sheetId="1" sqref="AF26" start="0" length="0">
      <dxf>
        <font>
          <sz val="12"/>
          <name val="ＭＳ Ｐ明朝"/>
          <family val="1"/>
        </font>
      </dxf>
    </rfmt>
    <rfmt sheetId="1" sqref="AG26" start="0" length="0">
      <dxf>
        <font>
          <sz val="12"/>
          <name val="ＭＳ Ｐ明朝"/>
          <family val="1"/>
        </font>
      </dxf>
    </rfmt>
    <rfmt sheetId="1" sqref="AH26" start="0" length="0">
      <dxf>
        <font>
          <sz val="12"/>
          <name val="ＭＳ Ｐ明朝"/>
          <family val="1"/>
        </font>
      </dxf>
    </rfmt>
    <rfmt sheetId="1" sqref="AI26" start="0" length="0">
      <dxf>
        <font>
          <sz val="12"/>
          <name val="ＭＳ Ｐ明朝"/>
          <family val="1"/>
        </font>
      </dxf>
    </rfmt>
    <rfmt sheetId="1" sqref="AJ26" start="0" length="0">
      <dxf>
        <font>
          <sz val="12"/>
          <name val="ＭＳ Ｐ明朝"/>
          <family val="1"/>
        </font>
      </dxf>
    </rfmt>
    <rfmt sheetId="1" sqref="AK26" start="0" length="0">
      <dxf>
        <font>
          <sz val="12"/>
          <name val="ＭＳ Ｐ明朝"/>
          <family val="1"/>
        </font>
      </dxf>
    </rfmt>
    <rfmt sheetId="1" sqref="AL26" start="0" length="0">
      <dxf>
        <font>
          <sz val="12"/>
          <name val="ＭＳ Ｐ明朝"/>
          <family val="1"/>
        </font>
      </dxf>
    </rfmt>
    <rfmt sheetId="1" sqref="AM26" start="0" length="0">
      <dxf>
        <font>
          <sz val="12"/>
          <name val="ＭＳ Ｐ明朝"/>
          <family val="1"/>
        </font>
      </dxf>
    </rfmt>
    <rfmt sheetId="1" sqref="AN26" start="0" length="0">
      <dxf>
        <font>
          <sz val="12"/>
          <name val="ＭＳ Ｐ明朝"/>
          <family val="1"/>
        </font>
      </dxf>
    </rfmt>
    <rfmt sheetId="1" sqref="AO26" start="0" length="0">
      <dxf>
        <font>
          <sz val="12"/>
          <name val="ＭＳ Ｐ明朝"/>
          <family val="1"/>
        </font>
      </dxf>
    </rfmt>
    <rfmt sheetId="1" sqref="AP26" start="0" length="0">
      <dxf>
        <font>
          <sz val="12"/>
          <name val="ＭＳ Ｐ明朝"/>
          <family val="1"/>
        </font>
      </dxf>
    </rfmt>
    <rfmt sheetId="1" sqref="AQ26" start="0" length="0">
      <dxf>
        <font>
          <sz val="12"/>
          <name val="ＭＳ Ｐ明朝"/>
          <family val="1"/>
        </font>
      </dxf>
    </rfmt>
    <rfmt sheetId="1" sqref="AR26" start="0" length="0">
      <dxf>
        <font>
          <sz val="12"/>
          <name val="ＭＳ Ｐ明朝"/>
          <family val="1"/>
        </font>
      </dxf>
    </rfmt>
    <rfmt sheetId="1" sqref="AS26" start="0" length="0">
      <dxf>
        <font>
          <sz val="12"/>
          <name val="ＭＳ Ｐ明朝"/>
          <family val="1"/>
        </font>
      </dxf>
    </rfmt>
    <rfmt sheetId="1" sqref="AT26" start="0" length="0">
      <dxf>
        <font>
          <sz val="12"/>
          <name val="ＭＳ Ｐ明朝"/>
          <family val="1"/>
        </font>
      </dxf>
    </rfmt>
    <rfmt sheetId="1" sqref="AU26" start="0" length="0">
      <dxf>
        <font>
          <sz val="12"/>
          <name val="ＭＳ Ｐ明朝"/>
          <family val="1"/>
        </font>
      </dxf>
    </rfmt>
    <rfmt sheetId="1" sqref="AV26" start="0" length="0">
      <dxf>
        <font>
          <sz val="12"/>
          <name val="ＭＳ Ｐ明朝"/>
          <family val="1"/>
        </font>
      </dxf>
    </rfmt>
    <rfmt sheetId="1" sqref="AW26" start="0" length="0">
      <dxf>
        <font>
          <sz val="12"/>
          <name val="ＭＳ Ｐ明朝"/>
          <family val="1"/>
        </font>
      </dxf>
    </rfmt>
    <rfmt sheetId="1" sqref="AX26" start="0" length="0">
      <dxf>
        <font>
          <sz val="12"/>
          <name val="ＭＳ Ｐ明朝"/>
          <family val="1"/>
        </font>
      </dxf>
    </rfmt>
    <rfmt sheetId="1" sqref="AY26" start="0" length="0">
      <dxf>
        <font>
          <sz val="12"/>
          <name val="ＭＳ Ｐ明朝"/>
          <family val="1"/>
        </font>
      </dxf>
    </rfmt>
    <rfmt sheetId="1" sqref="AZ26" start="0" length="0">
      <dxf>
        <font>
          <sz val="12"/>
          <name val="ＭＳ Ｐ明朝"/>
          <family val="1"/>
        </font>
      </dxf>
    </rfmt>
    <rfmt sheetId="1" sqref="BA26" start="0" length="0">
      <dxf>
        <font>
          <sz val="12"/>
          <name val="ＭＳ Ｐ明朝"/>
          <family val="1"/>
        </font>
      </dxf>
    </rfmt>
    <rfmt sheetId="1" sqref="BB26" start="0" length="0">
      <dxf>
        <font>
          <sz val="12"/>
          <name val="ＭＳ Ｐ明朝"/>
          <family val="1"/>
        </font>
      </dxf>
    </rfmt>
    <rfmt sheetId="1" sqref="BC26" start="0" length="0">
      <dxf>
        <font>
          <sz val="12"/>
          <name val="ＭＳ Ｐ明朝"/>
          <family val="1"/>
        </font>
      </dxf>
    </rfmt>
    <rfmt sheetId="1" sqref="BD26" start="0" length="0">
      <dxf>
        <font>
          <sz val="12"/>
          <name val="ＭＳ Ｐ明朝"/>
          <family val="1"/>
        </font>
      </dxf>
    </rfmt>
    <rfmt sheetId="1" sqref="BE26" start="0" length="0">
      <dxf>
        <font>
          <sz val="12"/>
          <name val="ＭＳ Ｐ明朝"/>
          <family val="1"/>
        </font>
      </dxf>
    </rfmt>
    <rfmt sheetId="1" sqref="BF26" start="0" length="0">
      <dxf>
        <font>
          <sz val="12"/>
          <name val="ＭＳ Ｐ明朝"/>
          <family val="1"/>
        </font>
      </dxf>
    </rfmt>
    <rfmt sheetId="1" sqref="BG26" start="0" length="0">
      <dxf>
        <font>
          <sz val="12"/>
          <name val="ＭＳ Ｐ明朝"/>
          <family val="1"/>
        </font>
      </dxf>
    </rfmt>
    <rfmt sheetId="1" sqref="BH26" start="0" length="0">
      <dxf>
        <font>
          <sz val="12"/>
          <name val="ＭＳ Ｐ明朝"/>
          <family val="1"/>
        </font>
      </dxf>
    </rfmt>
    <rfmt sheetId="1" sqref="BI26" start="0" length="0">
      <dxf>
        <font>
          <sz val="12"/>
          <name val="ＭＳ Ｐ明朝"/>
          <family val="1"/>
        </font>
      </dxf>
    </rfmt>
    <rfmt sheetId="1" sqref="BJ26" start="0" length="0">
      <dxf>
        <font>
          <sz val="12"/>
          <name val="ＭＳ Ｐ明朝"/>
          <family val="1"/>
        </font>
      </dxf>
    </rfmt>
    <rfmt sheetId="1" sqref="BK26" start="0" length="0">
      <dxf>
        <font>
          <sz val="12"/>
          <name val="ＭＳ Ｐ明朝"/>
          <family val="1"/>
        </font>
      </dxf>
    </rfmt>
    <rfmt sheetId="1" sqref="BL26" start="0" length="0">
      <dxf>
        <font>
          <sz val="12"/>
          <name val="ＭＳ Ｐ明朝"/>
          <family val="1"/>
        </font>
      </dxf>
    </rfmt>
    <rfmt sheetId="1" sqref="BM26" start="0" length="0">
      <dxf>
        <font>
          <sz val="12"/>
          <name val="ＭＳ Ｐ明朝"/>
          <family val="1"/>
        </font>
      </dxf>
    </rfmt>
    <rfmt sheetId="1" sqref="BN26" start="0" length="0">
      <dxf>
        <font>
          <sz val="12"/>
          <name val="ＭＳ Ｐ明朝"/>
          <family val="1"/>
        </font>
      </dxf>
    </rfmt>
    <rfmt sheetId="1" sqref="BO26" start="0" length="0">
      <dxf>
        <font>
          <sz val="12"/>
          <name val="ＭＳ Ｐ明朝"/>
          <family val="1"/>
        </font>
      </dxf>
    </rfmt>
    <rfmt sheetId="1" sqref="BP26" start="0" length="0">
      <dxf>
        <font>
          <sz val="12"/>
          <name val="ＭＳ Ｐ明朝"/>
          <family val="1"/>
        </font>
      </dxf>
    </rfmt>
    <rfmt sheetId="1" sqref="BQ26" start="0" length="0">
      <dxf>
        <font>
          <sz val="12"/>
          <name val="ＭＳ Ｐ明朝"/>
          <family val="1"/>
        </font>
      </dxf>
    </rfmt>
    <rfmt sheetId="1" sqref="BR26" start="0" length="0">
      <dxf>
        <font>
          <sz val="12"/>
          <name val="ＭＳ Ｐ明朝"/>
          <family val="1"/>
        </font>
      </dxf>
    </rfmt>
    <rfmt sheetId="1" sqref="BS26" start="0" length="0">
      <dxf>
        <font>
          <sz val="12"/>
          <name val="ＭＳ Ｐ明朝"/>
          <family val="1"/>
        </font>
      </dxf>
    </rfmt>
    <rfmt sheetId="1" sqref="BT26" start="0" length="0">
      <dxf>
        <font>
          <sz val="12"/>
          <name val="ＭＳ Ｐ明朝"/>
          <family val="1"/>
        </font>
      </dxf>
    </rfmt>
    <rfmt sheetId="1" sqref="BU26" start="0" length="0">
      <dxf>
        <font>
          <sz val="12"/>
          <name val="ＭＳ Ｐ明朝"/>
          <family val="1"/>
        </font>
      </dxf>
    </rfmt>
    <rfmt sheetId="1" sqref="BV26" start="0" length="0">
      <dxf>
        <font>
          <sz val="12"/>
          <name val="ＭＳ Ｐ明朝"/>
          <family val="1"/>
        </font>
      </dxf>
    </rfmt>
    <rfmt sheetId="1" sqref="BW26" start="0" length="0">
      <dxf>
        <font>
          <sz val="12"/>
          <name val="ＭＳ Ｐ明朝"/>
          <family val="1"/>
        </font>
      </dxf>
    </rfmt>
    <rfmt sheetId="1" sqref="BX26" start="0" length="0">
      <dxf>
        <font>
          <sz val="12"/>
          <name val="ＭＳ Ｐ明朝"/>
          <family val="1"/>
        </font>
      </dxf>
    </rfmt>
    <rfmt sheetId="1" sqref="BY26" start="0" length="0">
      <dxf>
        <font>
          <sz val="12"/>
          <name val="ＭＳ Ｐ明朝"/>
          <family val="1"/>
        </font>
      </dxf>
    </rfmt>
    <rfmt sheetId="1" sqref="BZ26" start="0" length="0">
      <dxf>
        <font>
          <sz val="12"/>
          <name val="ＭＳ Ｐ明朝"/>
          <family val="1"/>
        </font>
      </dxf>
    </rfmt>
    <rfmt sheetId="1" sqref="CA26" start="0" length="0">
      <dxf>
        <font>
          <sz val="12"/>
          <name val="ＭＳ Ｐ明朝"/>
          <family val="1"/>
        </font>
      </dxf>
    </rfmt>
    <rfmt sheetId="1" sqref="CB26" start="0" length="0">
      <dxf>
        <font>
          <sz val="12"/>
          <name val="ＭＳ Ｐ明朝"/>
          <family val="1"/>
        </font>
      </dxf>
    </rfmt>
    <rfmt sheetId="1" sqref="CC26" start="0" length="0">
      <dxf>
        <font>
          <sz val="12"/>
          <name val="ＭＳ Ｐ明朝"/>
          <family val="1"/>
        </font>
      </dxf>
    </rfmt>
    <rfmt sheetId="1" sqref="CD26" start="0" length="0">
      <dxf>
        <font>
          <sz val="12"/>
          <name val="ＭＳ Ｐ明朝"/>
          <family val="1"/>
        </font>
      </dxf>
    </rfmt>
    <rfmt sheetId="1" sqref="CE26" start="0" length="0">
      <dxf>
        <font>
          <sz val="12"/>
          <name val="ＭＳ Ｐ明朝"/>
          <family val="1"/>
        </font>
      </dxf>
    </rfmt>
    <rfmt sheetId="1" sqref="CF26" start="0" length="0">
      <dxf>
        <font>
          <sz val="12"/>
          <name val="ＭＳ Ｐ明朝"/>
          <family val="1"/>
        </font>
      </dxf>
    </rfmt>
    <rfmt sheetId="1" sqref="CG26" start="0" length="0">
      <dxf>
        <font>
          <sz val="12"/>
          <name val="ＭＳ Ｐ明朝"/>
          <family val="1"/>
        </font>
      </dxf>
    </rfmt>
    <rfmt sheetId="1" sqref="CH26" start="0" length="0">
      <dxf>
        <font>
          <sz val="12"/>
          <name val="ＭＳ Ｐ明朝"/>
          <family val="1"/>
        </font>
      </dxf>
    </rfmt>
    <rfmt sheetId="1" sqref="CI26" start="0" length="0">
      <dxf>
        <font>
          <sz val="12"/>
          <name val="ＭＳ Ｐ明朝"/>
          <family val="1"/>
        </font>
      </dxf>
    </rfmt>
    <rfmt sheetId="1" sqref="CJ26" start="0" length="0">
      <dxf>
        <font>
          <sz val="12"/>
          <name val="ＭＳ Ｐ明朝"/>
          <family val="1"/>
        </font>
      </dxf>
    </rfmt>
    <rfmt sheetId="1" sqref="CK26" start="0" length="0">
      <dxf>
        <font>
          <sz val="12"/>
          <name val="ＭＳ Ｐ明朝"/>
          <family val="1"/>
        </font>
      </dxf>
    </rfmt>
    <rfmt sheetId="1" sqref="CL26" start="0" length="0">
      <dxf>
        <font>
          <sz val="12"/>
          <name val="ＭＳ Ｐ明朝"/>
          <family val="1"/>
        </font>
      </dxf>
    </rfmt>
    <rfmt sheetId="1" sqref="CM26" start="0" length="0">
      <dxf>
        <font>
          <sz val="12"/>
          <name val="ＭＳ Ｐ明朝"/>
          <family val="1"/>
        </font>
      </dxf>
    </rfmt>
    <rfmt sheetId="1" sqref="CN26" start="0" length="0">
      <dxf>
        <font>
          <sz val="12"/>
          <name val="ＭＳ Ｐ明朝"/>
          <family val="1"/>
        </font>
      </dxf>
    </rfmt>
    <rfmt sheetId="1" sqref="CO26" start="0" length="0">
      <dxf>
        <font>
          <sz val="12"/>
          <name val="ＭＳ Ｐ明朝"/>
          <family val="1"/>
        </font>
      </dxf>
    </rfmt>
    <rfmt sheetId="1" sqref="CP26" start="0" length="0">
      <dxf>
        <font>
          <sz val="12"/>
          <name val="ＭＳ Ｐ明朝"/>
          <family val="1"/>
        </font>
      </dxf>
    </rfmt>
    <rfmt sheetId="1" sqref="CQ26" start="0" length="0">
      <dxf>
        <font>
          <sz val="12"/>
          <name val="ＭＳ Ｐ明朝"/>
          <family val="1"/>
        </font>
      </dxf>
    </rfmt>
    <rfmt sheetId="1" sqref="CR26" start="0" length="0">
      <dxf>
        <font>
          <sz val="12"/>
          <name val="ＭＳ Ｐ明朝"/>
          <family val="1"/>
        </font>
      </dxf>
    </rfmt>
    <rfmt sheetId="1" sqref="CS26" start="0" length="0">
      <dxf>
        <font>
          <sz val="12"/>
          <name val="ＭＳ Ｐ明朝"/>
          <family val="1"/>
        </font>
      </dxf>
    </rfmt>
    <rfmt sheetId="1" sqref="CT26" start="0" length="0">
      <dxf>
        <font>
          <sz val="12"/>
          <name val="ＭＳ Ｐ明朝"/>
          <family val="1"/>
        </font>
      </dxf>
    </rfmt>
    <rfmt sheetId="1" sqref="CU26" start="0" length="0">
      <dxf>
        <font>
          <sz val="12"/>
          <name val="ＭＳ Ｐ明朝"/>
          <family val="1"/>
        </font>
      </dxf>
    </rfmt>
    <rfmt sheetId="1" sqref="CV26" start="0" length="0">
      <dxf>
        <font>
          <sz val="12"/>
          <name val="ＭＳ Ｐ明朝"/>
          <family val="1"/>
        </font>
      </dxf>
    </rfmt>
    <rfmt sheetId="1" sqref="CW26" start="0" length="0">
      <dxf>
        <font>
          <sz val="12"/>
          <name val="ＭＳ Ｐ明朝"/>
          <family val="1"/>
        </font>
      </dxf>
    </rfmt>
    <rfmt sheetId="1" sqref="CX26" start="0" length="0">
      <dxf>
        <font>
          <sz val="12"/>
          <name val="ＭＳ Ｐ明朝"/>
          <family val="1"/>
        </font>
      </dxf>
    </rfmt>
    <rfmt sheetId="1" sqref="CY26" start="0" length="0">
      <dxf>
        <font>
          <sz val="12"/>
          <name val="ＭＳ Ｐ明朝"/>
          <family val="1"/>
        </font>
      </dxf>
    </rfmt>
    <rfmt sheetId="1" sqref="CZ26" start="0" length="0">
      <dxf>
        <font>
          <sz val="12"/>
          <name val="ＭＳ Ｐ明朝"/>
          <family val="1"/>
        </font>
      </dxf>
    </rfmt>
    <rfmt sheetId="1" sqref="DA26" start="0" length="0">
      <dxf>
        <font>
          <sz val="12"/>
          <name val="ＭＳ Ｐ明朝"/>
          <family val="1"/>
        </font>
      </dxf>
    </rfmt>
    <rfmt sheetId="1" sqref="B2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7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7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7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7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7" start="0" length="0">
      <dxf>
        <font>
          <sz val="12"/>
          <name val="ＭＳ Ｐ明朝"/>
          <family val="1"/>
        </font>
        <alignment vertical="bottom"/>
      </dxf>
    </rfmt>
    <rfmt sheetId="1" sqref="Z27" start="0" length="0">
      <dxf>
        <font>
          <sz val="12"/>
          <name val="ＭＳ Ｐ明朝"/>
          <family val="1"/>
        </font>
        <alignment vertical="bottom"/>
      </dxf>
    </rfmt>
    <rfmt sheetId="1" sqref="AA27" start="0" length="0">
      <dxf>
        <font>
          <sz val="12"/>
          <name val="ＭＳ Ｐ明朝"/>
          <family val="1"/>
        </font>
        <alignment vertical="bottom"/>
      </dxf>
    </rfmt>
    <rfmt sheetId="1" sqref="AB2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7" start="0" length="0">
      <dxf>
        <font>
          <sz val="12"/>
          <name val="ＭＳ Ｐ明朝"/>
          <family val="1"/>
        </font>
      </dxf>
    </rfmt>
    <rfmt sheetId="1" sqref="AD27" start="0" length="0">
      <dxf>
        <font>
          <sz val="12"/>
          <name val="ＭＳ Ｐ明朝"/>
          <family val="1"/>
        </font>
      </dxf>
    </rfmt>
    <rfmt sheetId="1" sqref="AE27" start="0" length="0">
      <dxf>
        <font>
          <sz val="12"/>
          <name val="ＭＳ Ｐ明朝"/>
          <family val="1"/>
        </font>
      </dxf>
    </rfmt>
    <rfmt sheetId="1" sqref="AF27" start="0" length="0">
      <dxf>
        <font>
          <sz val="12"/>
          <name val="ＭＳ Ｐ明朝"/>
          <family val="1"/>
        </font>
      </dxf>
    </rfmt>
    <rfmt sheetId="1" sqref="AG27" start="0" length="0">
      <dxf>
        <font>
          <sz val="12"/>
          <name val="ＭＳ Ｐ明朝"/>
          <family val="1"/>
        </font>
      </dxf>
    </rfmt>
    <rfmt sheetId="1" sqref="AH27" start="0" length="0">
      <dxf>
        <font>
          <sz val="12"/>
          <name val="ＭＳ Ｐ明朝"/>
          <family val="1"/>
        </font>
      </dxf>
    </rfmt>
    <rfmt sheetId="1" sqref="AI27" start="0" length="0">
      <dxf>
        <font>
          <sz val="12"/>
          <name val="ＭＳ Ｐ明朝"/>
          <family val="1"/>
        </font>
      </dxf>
    </rfmt>
    <rfmt sheetId="1" sqref="AJ27" start="0" length="0">
      <dxf>
        <font>
          <sz val="12"/>
          <name val="ＭＳ Ｐ明朝"/>
          <family val="1"/>
        </font>
      </dxf>
    </rfmt>
    <rfmt sheetId="1" sqref="AK27" start="0" length="0">
      <dxf>
        <font>
          <sz val="12"/>
          <name val="ＭＳ Ｐ明朝"/>
          <family val="1"/>
        </font>
      </dxf>
    </rfmt>
    <rfmt sheetId="1" sqref="AL27" start="0" length="0">
      <dxf>
        <font>
          <sz val="12"/>
          <name val="ＭＳ Ｐ明朝"/>
          <family val="1"/>
        </font>
      </dxf>
    </rfmt>
    <rfmt sheetId="1" sqref="AM27" start="0" length="0">
      <dxf>
        <font>
          <sz val="12"/>
          <name val="ＭＳ Ｐ明朝"/>
          <family val="1"/>
        </font>
      </dxf>
    </rfmt>
    <rfmt sheetId="1" sqref="AN27" start="0" length="0">
      <dxf>
        <font>
          <sz val="12"/>
          <name val="ＭＳ Ｐ明朝"/>
          <family val="1"/>
        </font>
      </dxf>
    </rfmt>
    <rfmt sheetId="1" sqref="AO27" start="0" length="0">
      <dxf>
        <font>
          <sz val="12"/>
          <name val="ＭＳ Ｐ明朝"/>
          <family val="1"/>
        </font>
      </dxf>
    </rfmt>
    <rfmt sheetId="1" sqref="AP27" start="0" length="0">
      <dxf>
        <font>
          <sz val="12"/>
          <name val="ＭＳ Ｐ明朝"/>
          <family val="1"/>
        </font>
      </dxf>
    </rfmt>
    <rfmt sheetId="1" sqref="AQ27" start="0" length="0">
      <dxf>
        <font>
          <sz val="12"/>
          <name val="ＭＳ Ｐ明朝"/>
          <family val="1"/>
        </font>
      </dxf>
    </rfmt>
    <rfmt sheetId="1" sqref="AR27" start="0" length="0">
      <dxf>
        <font>
          <sz val="12"/>
          <name val="ＭＳ Ｐ明朝"/>
          <family val="1"/>
        </font>
      </dxf>
    </rfmt>
    <rfmt sheetId="1" sqref="AS27" start="0" length="0">
      <dxf>
        <font>
          <sz val="12"/>
          <name val="ＭＳ Ｐ明朝"/>
          <family val="1"/>
        </font>
      </dxf>
    </rfmt>
    <rfmt sheetId="1" sqref="AT27" start="0" length="0">
      <dxf>
        <font>
          <sz val="12"/>
          <name val="ＭＳ Ｐ明朝"/>
          <family val="1"/>
        </font>
      </dxf>
    </rfmt>
    <rfmt sheetId="1" sqref="AU27" start="0" length="0">
      <dxf>
        <font>
          <sz val="12"/>
          <name val="ＭＳ Ｐ明朝"/>
          <family val="1"/>
        </font>
      </dxf>
    </rfmt>
    <rfmt sheetId="1" sqref="AV27" start="0" length="0">
      <dxf>
        <font>
          <sz val="12"/>
          <name val="ＭＳ Ｐ明朝"/>
          <family val="1"/>
        </font>
      </dxf>
    </rfmt>
    <rfmt sheetId="1" sqref="AW27" start="0" length="0">
      <dxf>
        <font>
          <sz val="12"/>
          <name val="ＭＳ Ｐ明朝"/>
          <family val="1"/>
        </font>
      </dxf>
    </rfmt>
    <rfmt sheetId="1" sqref="AX27" start="0" length="0">
      <dxf>
        <font>
          <sz val="12"/>
          <name val="ＭＳ Ｐ明朝"/>
          <family val="1"/>
        </font>
      </dxf>
    </rfmt>
    <rfmt sheetId="1" sqref="AY27" start="0" length="0">
      <dxf>
        <font>
          <sz val="12"/>
          <name val="ＭＳ Ｐ明朝"/>
          <family val="1"/>
        </font>
      </dxf>
    </rfmt>
    <rfmt sheetId="1" sqref="AZ27" start="0" length="0">
      <dxf>
        <font>
          <sz val="12"/>
          <name val="ＭＳ Ｐ明朝"/>
          <family val="1"/>
        </font>
      </dxf>
    </rfmt>
    <rfmt sheetId="1" sqref="BA27" start="0" length="0">
      <dxf>
        <font>
          <sz val="12"/>
          <name val="ＭＳ Ｐ明朝"/>
          <family val="1"/>
        </font>
      </dxf>
    </rfmt>
    <rfmt sheetId="1" sqref="BB27" start="0" length="0">
      <dxf>
        <font>
          <sz val="12"/>
          <name val="ＭＳ Ｐ明朝"/>
          <family val="1"/>
        </font>
      </dxf>
    </rfmt>
    <rfmt sheetId="1" sqref="BC27" start="0" length="0">
      <dxf>
        <font>
          <sz val="12"/>
          <name val="ＭＳ Ｐ明朝"/>
          <family val="1"/>
        </font>
      </dxf>
    </rfmt>
    <rfmt sheetId="1" sqref="BD27" start="0" length="0">
      <dxf>
        <font>
          <sz val="12"/>
          <name val="ＭＳ Ｐ明朝"/>
          <family val="1"/>
        </font>
      </dxf>
    </rfmt>
    <rfmt sheetId="1" sqref="BE27" start="0" length="0">
      <dxf>
        <font>
          <sz val="12"/>
          <name val="ＭＳ Ｐ明朝"/>
          <family val="1"/>
        </font>
      </dxf>
    </rfmt>
    <rfmt sheetId="1" sqref="BF27" start="0" length="0">
      <dxf>
        <font>
          <sz val="12"/>
          <name val="ＭＳ Ｐ明朝"/>
          <family val="1"/>
        </font>
      </dxf>
    </rfmt>
    <rfmt sheetId="1" sqref="BG27" start="0" length="0">
      <dxf>
        <font>
          <sz val="12"/>
          <name val="ＭＳ Ｐ明朝"/>
          <family val="1"/>
        </font>
      </dxf>
    </rfmt>
    <rfmt sheetId="1" sqref="BH27" start="0" length="0">
      <dxf>
        <font>
          <sz val="12"/>
          <name val="ＭＳ Ｐ明朝"/>
          <family val="1"/>
        </font>
      </dxf>
    </rfmt>
    <rfmt sheetId="1" sqref="BI27" start="0" length="0">
      <dxf>
        <font>
          <sz val="12"/>
          <name val="ＭＳ Ｐ明朝"/>
          <family val="1"/>
        </font>
      </dxf>
    </rfmt>
    <rfmt sheetId="1" sqref="BJ27" start="0" length="0">
      <dxf>
        <font>
          <sz val="12"/>
          <name val="ＭＳ Ｐ明朝"/>
          <family val="1"/>
        </font>
      </dxf>
    </rfmt>
    <rfmt sheetId="1" sqref="BK27" start="0" length="0">
      <dxf>
        <font>
          <sz val="12"/>
          <name val="ＭＳ Ｐ明朝"/>
          <family val="1"/>
        </font>
      </dxf>
    </rfmt>
    <rfmt sheetId="1" sqref="BL27" start="0" length="0">
      <dxf>
        <font>
          <sz val="12"/>
          <name val="ＭＳ Ｐ明朝"/>
          <family val="1"/>
        </font>
      </dxf>
    </rfmt>
    <rfmt sheetId="1" sqref="BM27" start="0" length="0">
      <dxf>
        <font>
          <sz val="12"/>
          <name val="ＭＳ Ｐ明朝"/>
          <family val="1"/>
        </font>
      </dxf>
    </rfmt>
    <rfmt sheetId="1" sqref="BN27" start="0" length="0">
      <dxf>
        <font>
          <sz val="12"/>
          <name val="ＭＳ Ｐ明朝"/>
          <family val="1"/>
        </font>
      </dxf>
    </rfmt>
    <rfmt sheetId="1" sqref="BO27" start="0" length="0">
      <dxf>
        <font>
          <sz val="12"/>
          <name val="ＭＳ Ｐ明朝"/>
          <family val="1"/>
        </font>
      </dxf>
    </rfmt>
    <rfmt sheetId="1" sqref="BP27" start="0" length="0">
      <dxf>
        <font>
          <sz val="12"/>
          <name val="ＭＳ Ｐ明朝"/>
          <family val="1"/>
        </font>
      </dxf>
    </rfmt>
    <rfmt sheetId="1" sqref="BQ27" start="0" length="0">
      <dxf>
        <font>
          <sz val="12"/>
          <name val="ＭＳ Ｐ明朝"/>
          <family val="1"/>
        </font>
      </dxf>
    </rfmt>
    <rfmt sheetId="1" sqref="BR27" start="0" length="0">
      <dxf>
        <font>
          <sz val="12"/>
          <name val="ＭＳ Ｐ明朝"/>
          <family val="1"/>
        </font>
      </dxf>
    </rfmt>
    <rfmt sheetId="1" sqref="BS27" start="0" length="0">
      <dxf>
        <font>
          <sz val="12"/>
          <name val="ＭＳ Ｐ明朝"/>
          <family val="1"/>
        </font>
      </dxf>
    </rfmt>
    <rfmt sheetId="1" sqref="BT27" start="0" length="0">
      <dxf>
        <font>
          <sz val="12"/>
          <name val="ＭＳ Ｐ明朝"/>
          <family val="1"/>
        </font>
      </dxf>
    </rfmt>
    <rfmt sheetId="1" sqref="BU27" start="0" length="0">
      <dxf>
        <font>
          <sz val="12"/>
          <name val="ＭＳ Ｐ明朝"/>
          <family val="1"/>
        </font>
      </dxf>
    </rfmt>
    <rfmt sheetId="1" sqref="BV27" start="0" length="0">
      <dxf>
        <font>
          <sz val="12"/>
          <name val="ＭＳ Ｐ明朝"/>
          <family val="1"/>
        </font>
      </dxf>
    </rfmt>
    <rfmt sheetId="1" sqref="BW27" start="0" length="0">
      <dxf>
        <font>
          <sz val="12"/>
          <name val="ＭＳ Ｐ明朝"/>
          <family val="1"/>
        </font>
      </dxf>
    </rfmt>
    <rfmt sheetId="1" sqref="BX27" start="0" length="0">
      <dxf>
        <font>
          <sz val="12"/>
          <name val="ＭＳ Ｐ明朝"/>
          <family val="1"/>
        </font>
      </dxf>
    </rfmt>
    <rfmt sheetId="1" sqref="BY27" start="0" length="0">
      <dxf>
        <font>
          <sz val="12"/>
          <name val="ＭＳ Ｐ明朝"/>
          <family val="1"/>
        </font>
      </dxf>
    </rfmt>
    <rfmt sheetId="1" sqref="BZ27" start="0" length="0">
      <dxf>
        <font>
          <sz val="12"/>
          <name val="ＭＳ Ｐ明朝"/>
          <family val="1"/>
        </font>
      </dxf>
    </rfmt>
    <rfmt sheetId="1" sqref="CA27" start="0" length="0">
      <dxf>
        <font>
          <sz val="12"/>
          <name val="ＭＳ Ｐ明朝"/>
          <family val="1"/>
        </font>
      </dxf>
    </rfmt>
    <rfmt sheetId="1" sqref="CB27" start="0" length="0">
      <dxf>
        <font>
          <sz val="12"/>
          <name val="ＭＳ Ｐ明朝"/>
          <family val="1"/>
        </font>
      </dxf>
    </rfmt>
    <rfmt sheetId="1" sqref="CC27" start="0" length="0">
      <dxf>
        <font>
          <sz val="12"/>
          <name val="ＭＳ Ｐ明朝"/>
          <family val="1"/>
        </font>
      </dxf>
    </rfmt>
    <rfmt sheetId="1" sqref="CD27" start="0" length="0">
      <dxf>
        <font>
          <sz val="12"/>
          <name val="ＭＳ Ｐ明朝"/>
          <family val="1"/>
        </font>
      </dxf>
    </rfmt>
    <rfmt sheetId="1" sqref="CE27" start="0" length="0">
      <dxf>
        <font>
          <sz val="12"/>
          <name val="ＭＳ Ｐ明朝"/>
          <family val="1"/>
        </font>
      </dxf>
    </rfmt>
    <rfmt sheetId="1" sqref="CF27" start="0" length="0">
      <dxf>
        <font>
          <sz val="12"/>
          <name val="ＭＳ Ｐ明朝"/>
          <family val="1"/>
        </font>
      </dxf>
    </rfmt>
    <rfmt sheetId="1" sqref="CG27" start="0" length="0">
      <dxf>
        <font>
          <sz val="12"/>
          <name val="ＭＳ Ｐ明朝"/>
          <family val="1"/>
        </font>
      </dxf>
    </rfmt>
    <rfmt sheetId="1" sqref="CH27" start="0" length="0">
      <dxf>
        <font>
          <sz val="12"/>
          <name val="ＭＳ Ｐ明朝"/>
          <family val="1"/>
        </font>
      </dxf>
    </rfmt>
    <rfmt sheetId="1" sqref="CI27" start="0" length="0">
      <dxf>
        <font>
          <sz val="12"/>
          <name val="ＭＳ Ｐ明朝"/>
          <family val="1"/>
        </font>
      </dxf>
    </rfmt>
    <rfmt sheetId="1" sqref="CJ27" start="0" length="0">
      <dxf>
        <font>
          <sz val="12"/>
          <name val="ＭＳ Ｐ明朝"/>
          <family val="1"/>
        </font>
      </dxf>
    </rfmt>
    <rfmt sheetId="1" sqref="CK27" start="0" length="0">
      <dxf>
        <font>
          <sz val="12"/>
          <name val="ＭＳ Ｐ明朝"/>
          <family val="1"/>
        </font>
      </dxf>
    </rfmt>
    <rfmt sheetId="1" sqref="CL27" start="0" length="0">
      <dxf>
        <font>
          <sz val="12"/>
          <name val="ＭＳ Ｐ明朝"/>
          <family val="1"/>
        </font>
      </dxf>
    </rfmt>
    <rfmt sheetId="1" sqref="CM27" start="0" length="0">
      <dxf>
        <font>
          <sz val="12"/>
          <name val="ＭＳ Ｐ明朝"/>
          <family val="1"/>
        </font>
      </dxf>
    </rfmt>
    <rfmt sheetId="1" sqref="CN27" start="0" length="0">
      <dxf>
        <font>
          <sz val="12"/>
          <name val="ＭＳ Ｐ明朝"/>
          <family val="1"/>
        </font>
      </dxf>
    </rfmt>
    <rfmt sheetId="1" sqref="CO27" start="0" length="0">
      <dxf>
        <font>
          <sz val="12"/>
          <name val="ＭＳ Ｐ明朝"/>
          <family val="1"/>
        </font>
      </dxf>
    </rfmt>
    <rfmt sheetId="1" sqref="CP27" start="0" length="0">
      <dxf>
        <font>
          <sz val="12"/>
          <name val="ＭＳ Ｐ明朝"/>
          <family val="1"/>
        </font>
      </dxf>
    </rfmt>
    <rfmt sheetId="1" sqref="CQ27" start="0" length="0">
      <dxf>
        <font>
          <sz val="12"/>
          <name val="ＭＳ Ｐ明朝"/>
          <family val="1"/>
        </font>
      </dxf>
    </rfmt>
    <rfmt sheetId="1" sqref="CR27" start="0" length="0">
      <dxf>
        <font>
          <sz val="12"/>
          <name val="ＭＳ Ｐ明朝"/>
          <family val="1"/>
        </font>
      </dxf>
    </rfmt>
    <rfmt sheetId="1" sqref="CS27" start="0" length="0">
      <dxf>
        <font>
          <sz val="12"/>
          <name val="ＭＳ Ｐ明朝"/>
          <family val="1"/>
        </font>
      </dxf>
    </rfmt>
    <rfmt sheetId="1" sqref="CT27" start="0" length="0">
      <dxf>
        <font>
          <sz val="12"/>
          <name val="ＭＳ Ｐ明朝"/>
          <family val="1"/>
        </font>
      </dxf>
    </rfmt>
    <rfmt sheetId="1" sqref="CU27" start="0" length="0">
      <dxf>
        <font>
          <sz val="12"/>
          <name val="ＭＳ Ｐ明朝"/>
          <family val="1"/>
        </font>
      </dxf>
    </rfmt>
    <rfmt sheetId="1" sqref="CV27" start="0" length="0">
      <dxf>
        <font>
          <sz val="12"/>
          <name val="ＭＳ Ｐ明朝"/>
          <family val="1"/>
        </font>
      </dxf>
    </rfmt>
    <rfmt sheetId="1" sqref="CW27" start="0" length="0">
      <dxf>
        <font>
          <sz val="12"/>
          <name val="ＭＳ Ｐ明朝"/>
          <family val="1"/>
        </font>
      </dxf>
    </rfmt>
    <rfmt sheetId="1" sqref="CX27" start="0" length="0">
      <dxf>
        <font>
          <sz val="12"/>
          <name val="ＭＳ Ｐ明朝"/>
          <family val="1"/>
        </font>
      </dxf>
    </rfmt>
    <rfmt sheetId="1" sqref="CY27" start="0" length="0">
      <dxf>
        <font>
          <sz val="12"/>
          <name val="ＭＳ Ｐ明朝"/>
          <family val="1"/>
        </font>
      </dxf>
    </rfmt>
    <rfmt sheetId="1" sqref="CZ27" start="0" length="0">
      <dxf>
        <font>
          <sz val="12"/>
          <name val="ＭＳ Ｐ明朝"/>
          <family val="1"/>
        </font>
      </dxf>
    </rfmt>
    <rfmt sheetId="1" sqref="DA27" start="0" length="0">
      <dxf>
        <font>
          <sz val="12"/>
          <name val="ＭＳ Ｐ明朝"/>
          <family val="1"/>
        </font>
      </dxf>
    </rfmt>
    <rfmt sheetId="1" sqref="B2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8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8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8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8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8" start="0" length="0">
      <dxf>
        <font>
          <sz val="12"/>
          <name val="ＭＳ Ｐ明朝"/>
          <family val="1"/>
        </font>
        <alignment vertical="bottom"/>
      </dxf>
    </rfmt>
    <rfmt sheetId="1" sqref="Z28" start="0" length="0">
      <dxf>
        <font>
          <sz val="12"/>
          <name val="ＭＳ Ｐ明朝"/>
          <family val="1"/>
        </font>
        <alignment vertical="bottom"/>
      </dxf>
    </rfmt>
    <rfmt sheetId="1" sqref="AA28" start="0" length="0">
      <dxf>
        <font>
          <sz val="12"/>
          <name val="ＭＳ Ｐ明朝"/>
          <family val="1"/>
        </font>
        <alignment vertical="bottom"/>
      </dxf>
    </rfmt>
    <rfmt sheetId="1" sqref="AB2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8" start="0" length="0">
      <dxf>
        <font>
          <sz val="12"/>
          <name val="ＭＳ Ｐ明朝"/>
          <family val="1"/>
        </font>
      </dxf>
    </rfmt>
    <rfmt sheetId="1" sqref="AD28" start="0" length="0">
      <dxf>
        <font>
          <sz val="12"/>
          <name val="ＭＳ Ｐ明朝"/>
          <family val="1"/>
        </font>
      </dxf>
    </rfmt>
    <rfmt sheetId="1" sqref="AE28" start="0" length="0">
      <dxf>
        <font>
          <sz val="12"/>
          <name val="ＭＳ Ｐ明朝"/>
          <family val="1"/>
        </font>
      </dxf>
    </rfmt>
    <rfmt sheetId="1" sqref="AF28" start="0" length="0">
      <dxf>
        <font>
          <sz val="12"/>
          <name val="ＭＳ Ｐ明朝"/>
          <family val="1"/>
        </font>
      </dxf>
    </rfmt>
    <rfmt sheetId="1" sqref="AG28" start="0" length="0">
      <dxf>
        <font>
          <sz val="12"/>
          <name val="ＭＳ Ｐ明朝"/>
          <family val="1"/>
        </font>
      </dxf>
    </rfmt>
    <rfmt sheetId="1" sqref="AH28" start="0" length="0">
      <dxf>
        <font>
          <sz val="12"/>
          <name val="ＭＳ Ｐ明朝"/>
          <family val="1"/>
        </font>
      </dxf>
    </rfmt>
    <rfmt sheetId="1" sqref="AI28" start="0" length="0">
      <dxf>
        <font>
          <sz val="12"/>
          <name val="ＭＳ Ｐ明朝"/>
          <family val="1"/>
        </font>
      </dxf>
    </rfmt>
    <rfmt sheetId="1" sqref="AJ28" start="0" length="0">
      <dxf>
        <font>
          <sz val="12"/>
          <name val="ＭＳ Ｐ明朝"/>
          <family val="1"/>
        </font>
      </dxf>
    </rfmt>
    <rfmt sheetId="1" sqref="AK28" start="0" length="0">
      <dxf>
        <font>
          <sz val="12"/>
          <name val="ＭＳ Ｐ明朝"/>
          <family val="1"/>
        </font>
      </dxf>
    </rfmt>
    <rfmt sheetId="1" sqref="AL28" start="0" length="0">
      <dxf>
        <font>
          <sz val="12"/>
          <name val="ＭＳ Ｐ明朝"/>
          <family val="1"/>
        </font>
      </dxf>
    </rfmt>
    <rfmt sheetId="1" sqref="AM28" start="0" length="0">
      <dxf>
        <font>
          <sz val="12"/>
          <name val="ＭＳ Ｐ明朝"/>
          <family val="1"/>
        </font>
      </dxf>
    </rfmt>
    <rfmt sheetId="1" sqref="AN28" start="0" length="0">
      <dxf>
        <font>
          <sz val="12"/>
          <name val="ＭＳ Ｐ明朝"/>
          <family val="1"/>
        </font>
      </dxf>
    </rfmt>
    <rfmt sheetId="1" sqref="AO28" start="0" length="0">
      <dxf>
        <font>
          <sz val="12"/>
          <name val="ＭＳ Ｐ明朝"/>
          <family val="1"/>
        </font>
      </dxf>
    </rfmt>
    <rfmt sheetId="1" sqref="AP28" start="0" length="0">
      <dxf>
        <font>
          <sz val="12"/>
          <name val="ＭＳ Ｐ明朝"/>
          <family val="1"/>
        </font>
      </dxf>
    </rfmt>
    <rfmt sheetId="1" sqref="AQ28" start="0" length="0">
      <dxf>
        <font>
          <sz val="12"/>
          <name val="ＭＳ Ｐ明朝"/>
          <family val="1"/>
        </font>
      </dxf>
    </rfmt>
    <rfmt sheetId="1" sqref="AR28" start="0" length="0">
      <dxf>
        <font>
          <sz val="12"/>
          <name val="ＭＳ Ｐ明朝"/>
          <family val="1"/>
        </font>
      </dxf>
    </rfmt>
    <rfmt sheetId="1" sqref="AS28" start="0" length="0">
      <dxf>
        <font>
          <sz val="12"/>
          <name val="ＭＳ Ｐ明朝"/>
          <family val="1"/>
        </font>
      </dxf>
    </rfmt>
    <rfmt sheetId="1" sqref="AT28" start="0" length="0">
      <dxf>
        <font>
          <sz val="12"/>
          <name val="ＭＳ Ｐ明朝"/>
          <family val="1"/>
        </font>
      </dxf>
    </rfmt>
    <rfmt sheetId="1" sqref="AU28" start="0" length="0">
      <dxf>
        <font>
          <sz val="12"/>
          <name val="ＭＳ Ｐ明朝"/>
          <family val="1"/>
        </font>
      </dxf>
    </rfmt>
    <rfmt sheetId="1" sqref="AV28" start="0" length="0">
      <dxf>
        <font>
          <sz val="12"/>
          <name val="ＭＳ Ｐ明朝"/>
          <family val="1"/>
        </font>
      </dxf>
    </rfmt>
    <rfmt sheetId="1" sqref="AW28" start="0" length="0">
      <dxf>
        <font>
          <sz val="12"/>
          <name val="ＭＳ Ｐ明朝"/>
          <family val="1"/>
        </font>
      </dxf>
    </rfmt>
    <rfmt sheetId="1" sqref="AX28" start="0" length="0">
      <dxf>
        <font>
          <sz val="12"/>
          <name val="ＭＳ Ｐ明朝"/>
          <family val="1"/>
        </font>
      </dxf>
    </rfmt>
    <rfmt sheetId="1" sqref="AY28" start="0" length="0">
      <dxf>
        <font>
          <sz val="12"/>
          <name val="ＭＳ Ｐ明朝"/>
          <family val="1"/>
        </font>
      </dxf>
    </rfmt>
    <rfmt sheetId="1" sqref="AZ28" start="0" length="0">
      <dxf>
        <font>
          <sz val="12"/>
          <name val="ＭＳ Ｐ明朝"/>
          <family val="1"/>
        </font>
      </dxf>
    </rfmt>
    <rfmt sheetId="1" sqref="BA28" start="0" length="0">
      <dxf>
        <font>
          <sz val="12"/>
          <name val="ＭＳ Ｐ明朝"/>
          <family val="1"/>
        </font>
      </dxf>
    </rfmt>
    <rfmt sheetId="1" sqref="BB28" start="0" length="0">
      <dxf>
        <font>
          <sz val="12"/>
          <name val="ＭＳ Ｐ明朝"/>
          <family val="1"/>
        </font>
      </dxf>
    </rfmt>
    <rfmt sheetId="1" sqref="BC28" start="0" length="0">
      <dxf>
        <font>
          <sz val="12"/>
          <name val="ＭＳ Ｐ明朝"/>
          <family val="1"/>
        </font>
      </dxf>
    </rfmt>
    <rfmt sheetId="1" sqref="BD28" start="0" length="0">
      <dxf>
        <font>
          <sz val="12"/>
          <name val="ＭＳ Ｐ明朝"/>
          <family val="1"/>
        </font>
      </dxf>
    </rfmt>
    <rfmt sheetId="1" sqref="BE28" start="0" length="0">
      <dxf>
        <font>
          <sz val="12"/>
          <name val="ＭＳ Ｐ明朝"/>
          <family val="1"/>
        </font>
      </dxf>
    </rfmt>
    <rfmt sheetId="1" sqref="BF28" start="0" length="0">
      <dxf>
        <font>
          <sz val="12"/>
          <name val="ＭＳ Ｐ明朝"/>
          <family val="1"/>
        </font>
      </dxf>
    </rfmt>
    <rfmt sheetId="1" sqref="BG28" start="0" length="0">
      <dxf>
        <font>
          <sz val="12"/>
          <name val="ＭＳ Ｐ明朝"/>
          <family val="1"/>
        </font>
      </dxf>
    </rfmt>
    <rfmt sheetId="1" sqref="BH28" start="0" length="0">
      <dxf>
        <font>
          <sz val="12"/>
          <name val="ＭＳ Ｐ明朝"/>
          <family val="1"/>
        </font>
      </dxf>
    </rfmt>
    <rfmt sheetId="1" sqref="BI28" start="0" length="0">
      <dxf>
        <font>
          <sz val="12"/>
          <name val="ＭＳ Ｐ明朝"/>
          <family val="1"/>
        </font>
      </dxf>
    </rfmt>
    <rfmt sheetId="1" sqref="BJ28" start="0" length="0">
      <dxf>
        <font>
          <sz val="12"/>
          <name val="ＭＳ Ｐ明朝"/>
          <family val="1"/>
        </font>
      </dxf>
    </rfmt>
    <rfmt sheetId="1" sqref="BK28" start="0" length="0">
      <dxf>
        <font>
          <sz val="12"/>
          <name val="ＭＳ Ｐ明朝"/>
          <family val="1"/>
        </font>
      </dxf>
    </rfmt>
    <rfmt sheetId="1" sqref="BL28" start="0" length="0">
      <dxf>
        <font>
          <sz val="12"/>
          <name val="ＭＳ Ｐ明朝"/>
          <family val="1"/>
        </font>
      </dxf>
    </rfmt>
    <rfmt sheetId="1" sqref="BM28" start="0" length="0">
      <dxf>
        <font>
          <sz val="12"/>
          <name val="ＭＳ Ｐ明朝"/>
          <family val="1"/>
        </font>
      </dxf>
    </rfmt>
    <rfmt sheetId="1" sqref="BN28" start="0" length="0">
      <dxf>
        <font>
          <sz val="12"/>
          <name val="ＭＳ Ｐ明朝"/>
          <family val="1"/>
        </font>
      </dxf>
    </rfmt>
    <rfmt sheetId="1" sqref="BO28" start="0" length="0">
      <dxf>
        <font>
          <sz val="12"/>
          <name val="ＭＳ Ｐ明朝"/>
          <family val="1"/>
        </font>
      </dxf>
    </rfmt>
    <rfmt sheetId="1" sqref="BP28" start="0" length="0">
      <dxf>
        <font>
          <sz val="12"/>
          <name val="ＭＳ Ｐ明朝"/>
          <family val="1"/>
        </font>
      </dxf>
    </rfmt>
    <rfmt sheetId="1" sqref="BQ28" start="0" length="0">
      <dxf>
        <font>
          <sz val="12"/>
          <name val="ＭＳ Ｐ明朝"/>
          <family val="1"/>
        </font>
      </dxf>
    </rfmt>
    <rfmt sheetId="1" sqref="BR28" start="0" length="0">
      <dxf>
        <font>
          <sz val="12"/>
          <name val="ＭＳ Ｐ明朝"/>
          <family val="1"/>
        </font>
      </dxf>
    </rfmt>
    <rfmt sheetId="1" sqref="BS28" start="0" length="0">
      <dxf>
        <font>
          <sz val="12"/>
          <name val="ＭＳ Ｐ明朝"/>
          <family val="1"/>
        </font>
      </dxf>
    </rfmt>
    <rfmt sheetId="1" sqref="BT28" start="0" length="0">
      <dxf>
        <font>
          <sz val="12"/>
          <name val="ＭＳ Ｐ明朝"/>
          <family val="1"/>
        </font>
      </dxf>
    </rfmt>
    <rfmt sheetId="1" sqref="BU28" start="0" length="0">
      <dxf>
        <font>
          <sz val="12"/>
          <name val="ＭＳ Ｐ明朝"/>
          <family val="1"/>
        </font>
      </dxf>
    </rfmt>
    <rfmt sheetId="1" sqref="BV28" start="0" length="0">
      <dxf>
        <font>
          <sz val="12"/>
          <name val="ＭＳ Ｐ明朝"/>
          <family val="1"/>
        </font>
      </dxf>
    </rfmt>
    <rfmt sheetId="1" sqref="BW28" start="0" length="0">
      <dxf>
        <font>
          <sz val="12"/>
          <name val="ＭＳ Ｐ明朝"/>
          <family val="1"/>
        </font>
      </dxf>
    </rfmt>
    <rfmt sheetId="1" sqref="BX28" start="0" length="0">
      <dxf>
        <font>
          <sz val="12"/>
          <name val="ＭＳ Ｐ明朝"/>
          <family val="1"/>
        </font>
      </dxf>
    </rfmt>
    <rfmt sheetId="1" sqref="BY28" start="0" length="0">
      <dxf>
        <font>
          <sz val="12"/>
          <name val="ＭＳ Ｐ明朝"/>
          <family val="1"/>
        </font>
      </dxf>
    </rfmt>
    <rfmt sheetId="1" sqref="BZ28" start="0" length="0">
      <dxf>
        <font>
          <sz val="12"/>
          <name val="ＭＳ Ｐ明朝"/>
          <family val="1"/>
        </font>
      </dxf>
    </rfmt>
    <rfmt sheetId="1" sqref="CA28" start="0" length="0">
      <dxf>
        <font>
          <sz val="12"/>
          <name val="ＭＳ Ｐ明朝"/>
          <family val="1"/>
        </font>
      </dxf>
    </rfmt>
    <rfmt sheetId="1" sqref="CB28" start="0" length="0">
      <dxf>
        <font>
          <sz val="12"/>
          <name val="ＭＳ Ｐ明朝"/>
          <family val="1"/>
        </font>
      </dxf>
    </rfmt>
    <rfmt sheetId="1" sqref="CC28" start="0" length="0">
      <dxf>
        <font>
          <sz val="12"/>
          <name val="ＭＳ Ｐ明朝"/>
          <family val="1"/>
        </font>
      </dxf>
    </rfmt>
    <rfmt sheetId="1" sqref="CD28" start="0" length="0">
      <dxf>
        <font>
          <sz val="12"/>
          <name val="ＭＳ Ｐ明朝"/>
          <family val="1"/>
        </font>
      </dxf>
    </rfmt>
    <rfmt sheetId="1" sqref="CE28" start="0" length="0">
      <dxf>
        <font>
          <sz val="12"/>
          <name val="ＭＳ Ｐ明朝"/>
          <family val="1"/>
        </font>
      </dxf>
    </rfmt>
    <rfmt sheetId="1" sqref="CF28" start="0" length="0">
      <dxf>
        <font>
          <sz val="12"/>
          <name val="ＭＳ Ｐ明朝"/>
          <family val="1"/>
        </font>
      </dxf>
    </rfmt>
    <rfmt sheetId="1" sqref="CG28" start="0" length="0">
      <dxf>
        <font>
          <sz val="12"/>
          <name val="ＭＳ Ｐ明朝"/>
          <family val="1"/>
        </font>
      </dxf>
    </rfmt>
    <rfmt sheetId="1" sqref="CH28" start="0" length="0">
      <dxf>
        <font>
          <sz val="12"/>
          <name val="ＭＳ Ｐ明朝"/>
          <family val="1"/>
        </font>
      </dxf>
    </rfmt>
    <rfmt sheetId="1" sqref="CI28" start="0" length="0">
      <dxf>
        <font>
          <sz val="12"/>
          <name val="ＭＳ Ｐ明朝"/>
          <family val="1"/>
        </font>
      </dxf>
    </rfmt>
    <rfmt sheetId="1" sqref="CJ28" start="0" length="0">
      <dxf>
        <font>
          <sz val="12"/>
          <name val="ＭＳ Ｐ明朝"/>
          <family val="1"/>
        </font>
      </dxf>
    </rfmt>
    <rfmt sheetId="1" sqref="CK28" start="0" length="0">
      <dxf>
        <font>
          <sz val="12"/>
          <name val="ＭＳ Ｐ明朝"/>
          <family val="1"/>
        </font>
      </dxf>
    </rfmt>
    <rfmt sheetId="1" sqref="CL28" start="0" length="0">
      <dxf>
        <font>
          <sz val="12"/>
          <name val="ＭＳ Ｐ明朝"/>
          <family val="1"/>
        </font>
      </dxf>
    </rfmt>
    <rfmt sheetId="1" sqref="CM28" start="0" length="0">
      <dxf>
        <font>
          <sz val="12"/>
          <name val="ＭＳ Ｐ明朝"/>
          <family val="1"/>
        </font>
      </dxf>
    </rfmt>
    <rfmt sheetId="1" sqref="CN28" start="0" length="0">
      <dxf>
        <font>
          <sz val="12"/>
          <name val="ＭＳ Ｐ明朝"/>
          <family val="1"/>
        </font>
      </dxf>
    </rfmt>
    <rfmt sheetId="1" sqref="CO28" start="0" length="0">
      <dxf>
        <font>
          <sz val="12"/>
          <name val="ＭＳ Ｐ明朝"/>
          <family val="1"/>
        </font>
      </dxf>
    </rfmt>
    <rfmt sheetId="1" sqref="CP28" start="0" length="0">
      <dxf>
        <font>
          <sz val="12"/>
          <name val="ＭＳ Ｐ明朝"/>
          <family val="1"/>
        </font>
      </dxf>
    </rfmt>
    <rfmt sheetId="1" sqref="CQ28" start="0" length="0">
      <dxf>
        <font>
          <sz val="12"/>
          <name val="ＭＳ Ｐ明朝"/>
          <family val="1"/>
        </font>
      </dxf>
    </rfmt>
    <rfmt sheetId="1" sqref="CR28" start="0" length="0">
      <dxf>
        <font>
          <sz val="12"/>
          <name val="ＭＳ Ｐ明朝"/>
          <family val="1"/>
        </font>
      </dxf>
    </rfmt>
    <rfmt sheetId="1" sqref="CS28" start="0" length="0">
      <dxf>
        <font>
          <sz val="12"/>
          <name val="ＭＳ Ｐ明朝"/>
          <family val="1"/>
        </font>
      </dxf>
    </rfmt>
    <rfmt sheetId="1" sqref="CT28" start="0" length="0">
      <dxf>
        <font>
          <sz val="12"/>
          <name val="ＭＳ Ｐ明朝"/>
          <family val="1"/>
        </font>
      </dxf>
    </rfmt>
    <rfmt sheetId="1" sqref="CU28" start="0" length="0">
      <dxf>
        <font>
          <sz val="12"/>
          <name val="ＭＳ Ｐ明朝"/>
          <family val="1"/>
        </font>
      </dxf>
    </rfmt>
    <rfmt sheetId="1" sqref="CV28" start="0" length="0">
      <dxf>
        <font>
          <sz val="12"/>
          <name val="ＭＳ Ｐ明朝"/>
          <family val="1"/>
        </font>
      </dxf>
    </rfmt>
    <rfmt sheetId="1" sqref="CW28" start="0" length="0">
      <dxf>
        <font>
          <sz val="12"/>
          <name val="ＭＳ Ｐ明朝"/>
          <family val="1"/>
        </font>
      </dxf>
    </rfmt>
    <rfmt sheetId="1" sqref="CX28" start="0" length="0">
      <dxf>
        <font>
          <sz val="12"/>
          <name val="ＭＳ Ｐ明朝"/>
          <family val="1"/>
        </font>
      </dxf>
    </rfmt>
    <rfmt sheetId="1" sqref="CY28" start="0" length="0">
      <dxf>
        <font>
          <sz val="12"/>
          <name val="ＭＳ Ｐ明朝"/>
          <family val="1"/>
        </font>
      </dxf>
    </rfmt>
    <rfmt sheetId="1" sqref="CZ28" start="0" length="0">
      <dxf>
        <font>
          <sz val="12"/>
          <name val="ＭＳ Ｐ明朝"/>
          <family val="1"/>
        </font>
      </dxf>
    </rfmt>
    <rfmt sheetId="1" sqref="DA28" start="0" length="0">
      <dxf>
        <font>
          <sz val="12"/>
          <name val="ＭＳ Ｐ明朝"/>
          <family val="1"/>
        </font>
      </dxf>
    </rfmt>
    <rfmt sheetId="1" sqref="B2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9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9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9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9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9" start="0" length="0">
      <dxf>
        <font>
          <sz val="12"/>
          <name val="ＭＳ Ｐ明朝"/>
          <family val="1"/>
        </font>
        <alignment vertical="bottom"/>
      </dxf>
    </rfmt>
    <rfmt sheetId="1" sqref="Z29" start="0" length="0">
      <dxf>
        <font>
          <sz val="12"/>
          <name val="ＭＳ Ｐ明朝"/>
          <family val="1"/>
        </font>
        <alignment vertical="bottom"/>
      </dxf>
    </rfmt>
    <rfmt sheetId="1" sqref="AA29" start="0" length="0">
      <dxf>
        <font>
          <sz val="12"/>
          <name val="ＭＳ Ｐ明朝"/>
          <family val="1"/>
        </font>
        <alignment vertical="bottom"/>
      </dxf>
    </rfmt>
    <rfmt sheetId="1" sqref="AB2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9" start="0" length="0">
      <dxf>
        <font>
          <sz val="12"/>
          <name val="ＭＳ Ｐ明朝"/>
          <family val="1"/>
        </font>
      </dxf>
    </rfmt>
    <rfmt sheetId="1" sqref="AD29" start="0" length="0">
      <dxf>
        <font>
          <sz val="12"/>
          <name val="ＭＳ Ｐ明朝"/>
          <family val="1"/>
        </font>
      </dxf>
    </rfmt>
    <rfmt sheetId="1" sqref="AE29" start="0" length="0">
      <dxf>
        <font>
          <sz val="12"/>
          <name val="ＭＳ Ｐ明朝"/>
          <family val="1"/>
        </font>
      </dxf>
    </rfmt>
    <rfmt sheetId="1" sqref="AF29" start="0" length="0">
      <dxf>
        <font>
          <sz val="12"/>
          <name val="ＭＳ Ｐ明朝"/>
          <family val="1"/>
        </font>
      </dxf>
    </rfmt>
    <rfmt sheetId="1" sqref="AG29" start="0" length="0">
      <dxf>
        <font>
          <sz val="12"/>
          <name val="ＭＳ Ｐ明朝"/>
          <family val="1"/>
        </font>
      </dxf>
    </rfmt>
    <rfmt sheetId="1" sqref="AH29" start="0" length="0">
      <dxf>
        <font>
          <sz val="12"/>
          <name val="ＭＳ Ｐ明朝"/>
          <family val="1"/>
        </font>
      </dxf>
    </rfmt>
    <rfmt sheetId="1" sqref="AI29" start="0" length="0">
      <dxf>
        <font>
          <sz val="12"/>
          <name val="ＭＳ Ｐ明朝"/>
          <family val="1"/>
        </font>
      </dxf>
    </rfmt>
    <rfmt sheetId="1" sqref="AJ29" start="0" length="0">
      <dxf>
        <font>
          <sz val="12"/>
          <name val="ＭＳ Ｐ明朝"/>
          <family val="1"/>
        </font>
      </dxf>
    </rfmt>
    <rfmt sheetId="1" sqref="AK29" start="0" length="0">
      <dxf>
        <font>
          <sz val="12"/>
          <name val="ＭＳ Ｐ明朝"/>
          <family val="1"/>
        </font>
      </dxf>
    </rfmt>
    <rfmt sheetId="1" sqref="AL29" start="0" length="0">
      <dxf>
        <font>
          <sz val="12"/>
          <name val="ＭＳ Ｐ明朝"/>
          <family val="1"/>
        </font>
      </dxf>
    </rfmt>
    <rfmt sheetId="1" sqref="AM29" start="0" length="0">
      <dxf>
        <font>
          <sz val="12"/>
          <name val="ＭＳ Ｐ明朝"/>
          <family val="1"/>
        </font>
      </dxf>
    </rfmt>
    <rfmt sheetId="1" sqref="AN29" start="0" length="0">
      <dxf>
        <font>
          <sz val="12"/>
          <name val="ＭＳ Ｐ明朝"/>
          <family val="1"/>
        </font>
      </dxf>
    </rfmt>
    <rfmt sheetId="1" sqref="AO29" start="0" length="0">
      <dxf>
        <font>
          <sz val="12"/>
          <name val="ＭＳ Ｐ明朝"/>
          <family val="1"/>
        </font>
      </dxf>
    </rfmt>
    <rfmt sheetId="1" sqref="AP29" start="0" length="0">
      <dxf>
        <font>
          <sz val="12"/>
          <name val="ＭＳ Ｐ明朝"/>
          <family val="1"/>
        </font>
      </dxf>
    </rfmt>
    <rfmt sheetId="1" sqref="AQ29" start="0" length="0">
      <dxf>
        <font>
          <sz val="12"/>
          <name val="ＭＳ Ｐ明朝"/>
          <family val="1"/>
        </font>
      </dxf>
    </rfmt>
    <rfmt sheetId="1" sqref="AR29" start="0" length="0">
      <dxf>
        <font>
          <sz val="12"/>
          <name val="ＭＳ Ｐ明朝"/>
          <family val="1"/>
        </font>
      </dxf>
    </rfmt>
    <rfmt sheetId="1" sqref="AS29" start="0" length="0">
      <dxf>
        <font>
          <sz val="12"/>
          <name val="ＭＳ Ｐ明朝"/>
          <family val="1"/>
        </font>
      </dxf>
    </rfmt>
    <rfmt sheetId="1" sqref="AT29" start="0" length="0">
      <dxf>
        <font>
          <sz val="12"/>
          <name val="ＭＳ Ｐ明朝"/>
          <family val="1"/>
        </font>
      </dxf>
    </rfmt>
    <rfmt sheetId="1" sqref="AU29" start="0" length="0">
      <dxf>
        <font>
          <sz val="12"/>
          <name val="ＭＳ Ｐ明朝"/>
          <family val="1"/>
        </font>
      </dxf>
    </rfmt>
    <rfmt sheetId="1" sqref="AV29" start="0" length="0">
      <dxf>
        <font>
          <sz val="12"/>
          <name val="ＭＳ Ｐ明朝"/>
          <family val="1"/>
        </font>
      </dxf>
    </rfmt>
    <rfmt sheetId="1" sqref="AW29" start="0" length="0">
      <dxf>
        <font>
          <sz val="12"/>
          <name val="ＭＳ Ｐ明朝"/>
          <family val="1"/>
        </font>
      </dxf>
    </rfmt>
    <rfmt sheetId="1" sqref="AX29" start="0" length="0">
      <dxf>
        <font>
          <sz val="12"/>
          <name val="ＭＳ Ｐ明朝"/>
          <family val="1"/>
        </font>
      </dxf>
    </rfmt>
    <rfmt sheetId="1" sqref="AY29" start="0" length="0">
      <dxf>
        <font>
          <sz val="12"/>
          <name val="ＭＳ Ｐ明朝"/>
          <family val="1"/>
        </font>
      </dxf>
    </rfmt>
    <rfmt sheetId="1" sqref="AZ29" start="0" length="0">
      <dxf>
        <font>
          <sz val="12"/>
          <name val="ＭＳ Ｐ明朝"/>
          <family val="1"/>
        </font>
      </dxf>
    </rfmt>
    <rfmt sheetId="1" sqref="BA29" start="0" length="0">
      <dxf>
        <font>
          <sz val="12"/>
          <name val="ＭＳ Ｐ明朝"/>
          <family val="1"/>
        </font>
      </dxf>
    </rfmt>
    <rfmt sheetId="1" sqref="BB29" start="0" length="0">
      <dxf>
        <font>
          <sz val="12"/>
          <name val="ＭＳ Ｐ明朝"/>
          <family val="1"/>
        </font>
      </dxf>
    </rfmt>
    <rfmt sheetId="1" sqref="BC29" start="0" length="0">
      <dxf>
        <font>
          <sz val="12"/>
          <name val="ＭＳ Ｐ明朝"/>
          <family val="1"/>
        </font>
      </dxf>
    </rfmt>
    <rfmt sheetId="1" sqref="BD29" start="0" length="0">
      <dxf>
        <font>
          <sz val="12"/>
          <name val="ＭＳ Ｐ明朝"/>
          <family val="1"/>
        </font>
      </dxf>
    </rfmt>
    <rfmt sheetId="1" sqref="BE29" start="0" length="0">
      <dxf>
        <font>
          <sz val="12"/>
          <name val="ＭＳ Ｐ明朝"/>
          <family val="1"/>
        </font>
      </dxf>
    </rfmt>
    <rfmt sheetId="1" sqref="BF29" start="0" length="0">
      <dxf>
        <font>
          <sz val="12"/>
          <name val="ＭＳ Ｐ明朝"/>
          <family val="1"/>
        </font>
      </dxf>
    </rfmt>
    <rfmt sheetId="1" sqref="BG29" start="0" length="0">
      <dxf>
        <font>
          <sz val="12"/>
          <name val="ＭＳ Ｐ明朝"/>
          <family val="1"/>
        </font>
      </dxf>
    </rfmt>
    <rfmt sheetId="1" sqref="BH29" start="0" length="0">
      <dxf>
        <font>
          <sz val="12"/>
          <name val="ＭＳ Ｐ明朝"/>
          <family val="1"/>
        </font>
      </dxf>
    </rfmt>
    <rfmt sheetId="1" sqref="BI29" start="0" length="0">
      <dxf>
        <font>
          <sz val="12"/>
          <name val="ＭＳ Ｐ明朝"/>
          <family val="1"/>
        </font>
      </dxf>
    </rfmt>
    <rfmt sheetId="1" sqref="BJ29" start="0" length="0">
      <dxf>
        <font>
          <sz val="12"/>
          <name val="ＭＳ Ｐ明朝"/>
          <family val="1"/>
        </font>
      </dxf>
    </rfmt>
    <rfmt sheetId="1" sqref="BK29" start="0" length="0">
      <dxf>
        <font>
          <sz val="12"/>
          <name val="ＭＳ Ｐ明朝"/>
          <family val="1"/>
        </font>
      </dxf>
    </rfmt>
    <rfmt sheetId="1" sqref="BL29" start="0" length="0">
      <dxf>
        <font>
          <sz val="12"/>
          <name val="ＭＳ Ｐ明朝"/>
          <family val="1"/>
        </font>
      </dxf>
    </rfmt>
    <rfmt sheetId="1" sqref="BM29" start="0" length="0">
      <dxf>
        <font>
          <sz val="12"/>
          <name val="ＭＳ Ｐ明朝"/>
          <family val="1"/>
        </font>
      </dxf>
    </rfmt>
    <rfmt sheetId="1" sqref="BN29" start="0" length="0">
      <dxf>
        <font>
          <sz val="12"/>
          <name val="ＭＳ Ｐ明朝"/>
          <family val="1"/>
        </font>
      </dxf>
    </rfmt>
    <rfmt sheetId="1" sqref="BO29" start="0" length="0">
      <dxf>
        <font>
          <sz val="12"/>
          <name val="ＭＳ Ｐ明朝"/>
          <family val="1"/>
        </font>
      </dxf>
    </rfmt>
    <rfmt sheetId="1" sqref="BP29" start="0" length="0">
      <dxf>
        <font>
          <sz val="12"/>
          <name val="ＭＳ Ｐ明朝"/>
          <family val="1"/>
        </font>
      </dxf>
    </rfmt>
    <rfmt sheetId="1" sqref="BQ29" start="0" length="0">
      <dxf>
        <font>
          <sz val="12"/>
          <name val="ＭＳ Ｐ明朝"/>
          <family val="1"/>
        </font>
      </dxf>
    </rfmt>
    <rfmt sheetId="1" sqref="BR29" start="0" length="0">
      <dxf>
        <font>
          <sz val="12"/>
          <name val="ＭＳ Ｐ明朝"/>
          <family val="1"/>
        </font>
      </dxf>
    </rfmt>
    <rfmt sheetId="1" sqref="BS29" start="0" length="0">
      <dxf>
        <font>
          <sz val="12"/>
          <name val="ＭＳ Ｐ明朝"/>
          <family val="1"/>
        </font>
      </dxf>
    </rfmt>
    <rfmt sheetId="1" sqref="BT29" start="0" length="0">
      <dxf>
        <font>
          <sz val="12"/>
          <name val="ＭＳ Ｐ明朝"/>
          <family val="1"/>
        </font>
      </dxf>
    </rfmt>
    <rfmt sheetId="1" sqref="BU29" start="0" length="0">
      <dxf>
        <font>
          <sz val="12"/>
          <name val="ＭＳ Ｐ明朝"/>
          <family val="1"/>
        </font>
      </dxf>
    </rfmt>
    <rfmt sheetId="1" sqref="BV29" start="0" length="0">
      <dxf>
        <font>
          <sz val="12"/>
          <name val="ＭＳ Ｐ明朝"/>
          <family val="1"/>
        </font>
      </dxf>
    </rfmt>
    <rfmt sheetId="1" sqref="BW29" start="0" length="0">
      <dxf>
        <font>
          <sz val="12"/>
          <name val="ＭＳ Ｐ明朝"/>
          <family val="1"/>
        </font>
      </dxf>
    </rfmt>
    <rfmt sheetId="1" sqref="BX29" start="0" length="0">
      <dxf>
        <font>
          <sz val="12"/>
          <name val="ＭＳ Ｐ明朝"/>
          <family val="1"/>
        </font>
      </dxf>
    </rfmt>
    <rfmt sheetId="1" sqref="BY29" start="0" length="0">
      <dxf>
        <font>
          <sz val="12"/>
          <name val="ＭＳ Ｐ明朝"/>
          <family val="1"/>
        </font>
      </dxf>
    </rfmt>
    <rfmt sheetId="1" sqref="BZ29" start="0" length="0">
      <dxf>
        <font>
          <sz val="12"/>
          <name val="ＭＳ Ｐ明朝"/>
          <family val="1"/>
        </font>
      </dxf>
    </rfmt>
    <rfmt sheetId="1" sqref="CA29" start="0" length="0">
      <dxf>
        <font>
          <sz val="12"/>
          <name val="ＭＳ Ｐ明朝"/>
          <family val="1"/>
        </font>
      </dxf>
    </rfmt>
    <rfmt sheetId="1" sqref="CB29" start="0" length="0">
      <dxf>
        <font>
          <sz val="12"/>
          <name val="ＭＳ Ｐ明朝"/>
          <family val="1"/>
        </font>
      </dxf>
    </rfmt>
    <rfmt sheetId="1" sqref="CC29" start="0" length="0">
      <dxf>
        <font>
          <sz val="12"/>
          <name val="ＭＳ Ｐ明朝"/>
          <family val="1"/>
        </font>
      </dxf>
    </rfmt>
    <rfmt sheetId="1" sqref="CD29" start="0" length="0">
      <dxf>
        <font>
          <sz val="12"/>
          <name val="ＭＳ Ｐ明朝"/>
          <family val="1"/>
        </font>
      </dxf>
    </rfmt>
    <rfmt sheetId="1" sqref="CE29" start="0" length="0">
      <dxf>
        <font>
          <sz val="12"/>
          <name val="ＭＳ Ｐ明朝"/>
          <family val="1"/>
        </font>
      </dxf>
    </rfmt>
    <rfmt sheetId="1" sqref="CF29" start="0" length="0">
      <dxf>
        <font>
          <sz val="12"/>
          <name val="ＭＳ Ｐ明朝"/>
          <family val="1"/>
        </font>
      </dxf>
    </rfmt>
    <rfmt sheetId="1" sqref="CG29" start="0" length="0">
      <dxf>
        <font>
          <sz val="12"/>
          <name val="ＭＳ Ｐ明朝"/>
          <family val="1"/>
        </font>
      </dxf>
    </rfmt>
    <rfmt sheetId="1" sqref="CH29" start="0" length="0">
      <dxf>
        <font>
          <sz val="12"/>
          <name val="ＭＳ Ｐ明朝"/>
          <family val="1"/>
        </font>
      </dxf>
    </rfmt>
    <rfmt sheetId="1" sqref="CI29" start="0" length="0">
      <dxf>
        <font>
          <sz val="12"/>
          <name val="ＭＳ Ｐ明朝"/>
          <family val="1"/>
        </font>
      </dxf>
    </rfmt>
    <rfmt sheetId="1" sqref="CJ29" start="0" length="0">
      <dxf>
        <font>
          <sz val="12"/>
          <name val="ＭＳ Ｐ明朝"/>
          <family val="1"/>
        </font>
      </dxf>
    </rfmt>
    <rfmt sheetId="1" sqref="CK29" start="0" length="0">
      <dxf>
        <font>
          <sz val="12"/>
          <name val="ＭＳ Ｐ明朝"/>
          <family val="1"/>
        </font>
      </dxf>
    </rfmt>
    <rfmt sheetId="1" sqref="CL29" start="0" length="0">
      <dxf>
        <font>
          <sz val="12"/>
          <name val="ＭＳ Ｐ明朝"/>
          <family val="1"/>
        </font>
      </dxf>
    </rfmt>
    <rfmt sheetId="1" sqref="CM29" start="0" length="0">
      <dxf>
        <font>
          <sz val="12"/>
          <name val="ＭＳ Ｐ明朝"/>
          <family val="1"/>
        </font>
      </dxf>
    </rfmt>
    <rfmt sheetId="1" sqref="CN29" start="0" length="0">
      <dxf>
        <font>
          <sz val="12"/>
          <name val="ＭＳ Ｐ明朝"/>
          <family val="1"/>
        </font>
      </dxf>
    </rfmt>
    <rfmt sheetId="1" sqref="CO29" start="0" length="0">
      <dxf>
        <font>
          <sz val="12"/>
          <name val="ＭＳ Ｐ明朝"/>
          <family val="1"/>
        </font>
      </dxf>
    </rfmt>
    <rfmt sheetId="1" sqref="CP29" start="0" length="0">
      <dxf>
        <font>
          <sz val="12"/>
          <name val="ＭＳ Ｐ明朝"/>
          <family val="1"/>
        </font>
      </dxf>
    </rfmt>
    <rfmt sheetId="1" sqref="CQ29" start="0" length="0">
      <dxf>
        <font>
          <sz val="12"/>
          <name val="ＭＳ Ｐ明朝"/>
          <family val="1"/>
        </font>
      </dxf>
    </rfmt>
    <rfmt sheetId="1" sqref="CR29" start="0" length="0">
      <dxf>
        <font>
          <sz val="12"/>
          <name val="ＭＳ Ｐ明朝"/>
          <family val="1"/>
        </font>
      </dxf>
    </rfmt>
    <rfmt sheetId="1" sqref="CS29" start="0" length="0">
      <dxf>
        <font>
          <sz val="12"/>
          <name val="ＭＳ Ｐ明朝"/>
          <family val="1"/>
        </font>
      </dxf>
    </rfmt>
    <rfmt sheetId="1" sqref="CT29" start="0" length="0">
      <dxf>
        <font>
          <sz val="12"/>
          <name val="ＭＳ Ｐ明朝"/>
          <family val="1"/>
        </font>
      </dxf>
    </rfmt>
    <rfmt sheetId="1" sqref="CU29" start="0" length="0">
      <dxf>
        <font>
          <sz val="12"/>
          <name val="ＭＳ Ｐ明朝"/>
          <family val="1"/>
        </font>
      </dxf>
    </rfmt>
    <rfmt sheetId="1" sqref="CV29" start="0" length="0">
      <dxf>
        <font>
          <sz val="12"/>
          <name val="ＭＳ Ｐ明朝"/>
          <family val="1"/>
        </font>
      </dxf>
    </rfmt>
    <rfmt sheetId="1" sqref="CW29" start="0" length="0">
      <dxf>
        <font>
          <sz val="12"/>
          <name val="ＭＳ Ｐ明朝"/>
          <family val="1"/>
        </font>
      </dxf>
    </rfmt>
    <rfmt sheetId="1" sqref="CX29" start="0" length="0">
      <dxf>
        <font>
          <sz val="12"/>
          <name val="ＭＳ Ｐ明朝"/>
          <family val="1"/>
        </font>
      </dxf>
    </rfmt>
    <rfmt sheetId="1" sqref="CY29" start="0" length="0">
      <dxf>
        <font>
          <sz val="12"/>
          <name val="ＭＳ Ｐ明朝"/>
          <family val="1"/>
        </font>
      </dxf>
    </rfmt>
    <rfmt sheetId="1" sqref="CZ29" start="0" length="0">
      <dxf>
        <font>
          <sz val="12"/>
          <name val="ＭＳ Ｐ明朝"/>
          <family val="1"/>
        </font>
      </dxf>
    </rfmt>
    <rfmt sheetId="1" sqref="DA29" start="0" length="0">
      <dxf>
        <font>
          <sz val="12"/>
          <name val="ＭＳ Ｐ明朝"/>
          <family val="1"/>
        </font>
      </dxf>
    </rfmt>
    <rfmt sheetId="1" sqref="B3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30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3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3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3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3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3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3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3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3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3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30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3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3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3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3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3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3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3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3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3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3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3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30" start="0" length="0">
      <dxf>
        <font>
          <sz val="12"/>
          <name val="ＭＳ Ｐ明朝"/>
          <family val="1"/>
        </font>
        <alignment vertical="bottom"/>
      </dxf>
    </rfmt>
    <rfmt sheetId="1" sqref="Z30" start="0" length="0">
      <dxf>
        <font>
          <sz val="12"/>
          <name val="ＭＳ Ｐ明朝"/>
          <family val="1"/>
        </font>
        <alignment vertical="bottom"/>
      </dxf>
    </rfmt>
    <rfmt sheetId="1" sqref="AA30" start="0" length="0">
      <dxf>
        <font>
          <sz val="12"/>
          <name val="ＭＳ Ｐ明朝"/>
          <family val="1"/>
        </font>
        <alignment vertical="bottom"/>
      </dxf>
    </rfmt>
    <rfmt sheetId="1" sqref="AB3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30" start="0" length="0">
      <dxf>
        <font>
          <sz val="12"/>
          <name val="ＭＳ Ｐ明朝"/>
          <family val="1"/>
        </font>
      </dxf>
    </rfmt>
    <rfmt sheetId="1" sqref="AD30" start="0" length="0">
      <dxf>
        <font>
          <sz val="12"/>
          <name val="ＭＳ Ｐ明朝"/>
          <family val="1"/>
        </font>
      </dxf>
    </rfmt>
    <rfmt sheetId="1" sqref="AE30" start="0" length="0">
      <dxf>
        <font>
          <sz val="12"/>
          <name val="ＭＳ Ｐ明朝"/>
          <family val="1"/>
        </font>
      </dxf>
    </rfmt>
    <rfmt sheetId="1" sqref="AF30" start="0" length="0">
      <dxf>
        <font>
          <sz val="12"/>
          <name val="ＭＳ Ｐ明朝"/>
          <family val="1"/>
        </font>
      </dxf>
    </rfmt>
    <rfmt sheetId="1" sqref="AG30" start="0" length="0">
      <dxf>
        <font>
          <sz val="12"/>
          <name val="ＭＳ Ｐ明朝"/>
          <family val="1"/>
        </font>
      </dxf>
    </rfmt>
    <rfmt sheetId="1" sqref="AH30" start="0" length="0">
      <dxf>
        <font>
          <sz val="12"/>
          <name val="ＭＳ Ｐ明朝"/>
          <family val="1"/>
        </font>
      </dxf>
    </rfmt>
    <rfmt sheetId="1" sqref="AI30" start="0" length="0">
      <dxf>
        <font>
          <sz val="12"/>
          <name val="ＭＳ Ｐ明朝"/>
          <family val="1"/>
        </font>
      </dxf>
    </rfmt>
    <rfmt sheetId="1" sqref="AJ30" start="0" length="0">
      <dxf>
        <font>
          <sz val="12"/>
          <name val="ＭＳ Ｐ明朝"/>
          <family val="1"/>
        </font>
      </dxf>
    </rfmt>
    <rfmt sheetId="1" sqref="AK30" start="0" length="0">
      <dxf>
        <font>
          <sz val="12"/>
          <name val="ＭＳ Ｐ明朝"/>
          <family val="1"/>
        </font>
      </dxf>
    </rfmt>
    <rfmt sheetId="1" sqref="AL30" start="0" length="0">
      <dxf>
        <font>
          <sz val="12"/>
          <name val="ＭＳ Ｐ明朝"/>
          <family val="1"/>
        </font>
      </dxf>
    </rfmt>
    <rfmt sheetId="1" sqref="AM30" start="0" length="0">
      <dxf>
        <font>
          <sz val="12"/>
          <name val="ＭＳ Ｐ明朝"/>
          <family val="1"/>
        </font>
      </dxf>
    </rfmt>
    <rfmt sheetId="1" sqref="AN30" start="0" length="0">
      <dxf>
        <font>
          <sz val="12"/>
          <name val="ＭＳ Ｐ明朝"/>
          <family val="1"/>
        </font>
      </dxf>
    </rfmt>
    <rfmt sheetId="1" sqref="AO30" start="0" length="0">
      <dxf>
        <font>
          <sz val="12"/>
          <name val="ＭＳ Ｐ明朝"/>
          <family val="1"/>
        </font>
      </dxf>
    </rfmt>
    <rfmt sheetId="1" sqref="AP30" start="0" length="0">
      <dxf>
        <font>
          <sz val="12"/>
          <name val="ＭＳ Ｐ明朝"/>
          <family val="1"/>
        </font>
      </dxf>
    </rfmt>
    <rfmt sheetId="1" sqref="AQ30" start="0" length="0">
      <dxf>
        <font>
          <sz val="12"/>
          <name val="ＭＳ Ｐ明朝"/>
          <family val="1"/>
        </font>
      </dxf>
    </rfmt>
    <rfmt sheetId="1" sqref="AR30" start="0" length="0">
      <dxf>
        <font>
          <sz val="12"/>
          <name val="ＭＳ Ｐ明朝"/>
          <family val="1"/>
        </font>
      </dxf>
    </rfmt>
    <rfmt sheetId="1" sqref="AS30" start="0" length="0">
      <dxf>
        <font>
          <sz val="12"/>
          <name val="ＭＳ Ｐ明朝"/>
          <family val="1"/>
        </font>
      </dxf>
    </rfmt>
    <rfmt sheetId="1" sqref="AT30" start="0" length="0">
      <dxf>
        <font>
          <sz val="12"/>
          <name val="ＭＳ Ｐ明朝"/>
          <family val="1"/>
        </font>
      </dxf>
    </rfmt>
    <rfmt sheetId="1" sqref="AU30" start="0" length="0">
      <dxf>
        <font>
          <sz val="12"/>
          <name val="ＭＳ Ｐ明朝"/>
          <family val="1"/>
        </font>
      </dxf>
    </rfmt>
    <rfmt sheetId="1" sqref="AV30" start="0" length="0">
      <dxf>
        <font>
          <sz val="12"/>
          <name val="ＭＳ Ｐ明朝"/>
          <family val="1"/>
        </font>
      </dxf>
    </rfmt>
    <rfmt sheetId="1" sqref="AW30" start="0" length="0">
      <dxf>
        <font>
          <sz val="12"/>
          <name val="ＭＳ Ｐ明朝"/>
          <family val="1"/>
        </font>
      </dxf>
    </rfmt>
    <rfmt sheetId="1" sqref="AX30" start="0" length="0">
      <dxf>
        <font>
          <sz val="12"/>
          <name val="ＭＳ Ｐ明朝"/>
          <family val="1"/>
        </font>
      </dxf>
    </rfmt>
    <rfmt sheetId="1" sqref="AY30" start="0" length="0">
      <dxf>
        <font>
          <sz val="12"/>
          <name val="ＭＳ Ｐ明朝"/>
          <family val="1"/>
        </font>
      </dxf>
    </rfmt>
    <rfmt sheetId="1" sqref="AZ30" start="0" length="0">
      <dxf>
        <font>
          <sz val="12"/>
          <name val="ＭＳ Ｐ明朝"/>
          <family val="1"/>
        </font>
      </dxf>
    </rfmt>
    <rfmt sheetId="1" sqref="BA30" start="0" length="0">
      <dxf>
        <font>
          <sz val="12"/>
          <name val="ＭＳ Ｐ明朝"/>
          <family val="1"/>
        </font>
      </dxf>
    </rfmt>
    <rfmt sheetId="1" sqref="BB30" start="0" length="0">
      <dxf>
        <font>
          <sz val="12"/>
          <name val="ＭＳ Ｐ明朝"/>
          <family val="1"/>
        </font>
      </dxf>
    </rfmt>
    <rfmt sheetId="1" sqref="BC30" start="0" length="0">
      <dxf>
        <font>
          <sz val="12"/>
          <name val="ＭＳ Ｐ明朝"/>
          <family val="1"/>
        </font>
      </dxf>
    </rfmt>
    <rfmt sheetId="1" sqref="BD30" start="0" length="0">
      <dxf>
        <font>
          <sz val="12"/>
          <name val="ＭＳ Ｐ明朝"/>
          <family val="1"/>
        </font>
      </dxf>
    </rfmt>
    <rfmt sheetId="1" sqref="BE30" start="0" length="0">
      <dxf>
        <font>
          <sz val="12"/>
          <name val="ＭＳ Ｐ明朝"/>
          <family val="1"/>
        </font>
      </dxf>
    </rfmt>
    <rfmt sheetId="1" sqref="BF30" start="0" length="0">
      <dxf>
        <font>
          <sz val="12"/>
          <name val="ＭＳ Ｐ明朝"/>
          <family val="1"/>
        </font>
      </dxf>
    </rfmt>
    <rfmt sheetId="1" sqref="BG30" start="0" length="0">
      <dxf>
        <font>
          <sz val="12"/>
          <name val="ＭＳ Ｐ明朝"/>
          <family val="1"/>
        </font>
      </dxf>
    </rfmt>
    <rfmt sheetId="1" sqref="BH30" start="0" length="0">
      <dxf>
        <font>
          <sz val="12"/>
          <name val="ＭＳ Ｐ明朝"/>
          <family val="1"/>
        </font>
      </dxf>
    </rfmt>
    <rfmt sheetId="1" sqref="BI30" start="0" length="0">
      <dxf>
        <font>
          <sz val="12"/>
          <name val="ＭＳ Ｐ明朝"/>
          <family val="1"/>
        </font>
      </dxf>
    </rfmt>
    <rfmt sheetId="1" sqref="BJ30" start="0" length="0">
      <dxf>
        <font>
          <sz val="12"/>
          <name val="ＭＳ Ｐ明朝"/>
          <family val="1"/>
        </font>
      </dxf>
    </rfmt>
    <rfmt sheetId="1" sqref="BK30" start="0" length="0">
      <dxf>
        <font>
          <sz val="12"/>
          <name val="ＭＳ Ｐ明朝"/>
          <family val="1"/>
        </font>
      </dxf>
    </rfmt>
    <rfmt sheetId="1" sqref="BL30" start="0" length="0">
      <dxf>
        <font>
          <sz val="12"/>
          <name val="ＭＳ Ｐ明朝"/>
          <family val="1"/>
        </font>
      </dxf>
    </rfmt>
    <rfmt sheetId="1" sqref="BM30" start="0" length="0">
      <dxf>
        <font>
          <sz val="12"/>
          <name val="ＭＳ Ｐ明朝"/>
          <family val="1"/>
        </font>
      </dxf>
    </rfmt>
    <rfmt sheetId="1" sqref="BN30" start="0" length="0">
      <dxf>
        <font>
          <sz val="12"/>
          <name val="ＭＳ Ｐ明朝"/>
          <family val="1"/>
        </font>
      </dxf>
    </rfmt>
    <rfmt sheetId="1" sqref="BO30" start="0" length="0">
      <dxf>
        <font>
          <sz val="12"/>
          <name val="ＭＳ Ｐ明朝"/>
          <family val="1"/>
        </font>
      </dxf>
    </rfmt>
    <rfmt sheetId="1" sqref="BP30" start="0" length="0">
      <dxf>
        <font>
          <sz val="12"/>
          <name val="ＭＳ Ｐ明朝"/>
          <family val="1"/>
        </font>
      </dxf>
    </rfmt>
    <rfmt sheetId="1" sqref="BQ30" start="0" length="0">
      <dxf>
        <font>
          <sz val="12"/>
          <name val="ＭＳ Ｐ明朝"/>
          <family val="1"/>
        </font>
      </dxf>
    </rfmt>
    <rfmt sheetId="1" sqref="BR30" start="0" length="0">
      <dxf>
        <font>
          <sz val="12"/>
          <name val="ＭＳ Ｐ明朝"/>
          <family val="1"/>
        </font>
      </dxf>
    </rfmt>
    <rfmt sheetId="1" sqref="BS30" start="0" length="0">
      <dxf>
        <font>
          <sz val="12"/>
          <name val="ＭＳ Ｐ明朝"/>
          <family val="1"/>
        </font>
      </dxf>
    </rfmt>
    <rfmt sheetId="1" sqref="BT30" start="0" length="0">
      <dxf>
        <font>
          <sz val="12"/>
          <name val="ＭＳ Ｐ明朝"/>
          <family val="1"/>
        </font>
      </dxf>
    </rfmt>
    <rfmt sheetId="1" sqref="BU30" start="0" length="0">
      <dxf>
        <font>
          <sz val="12"/>
          <name val="ＭＳ Ｐ明朝"/>
          <family val="1"/>
        </font>
      </dxf>
    </rfmt>
    <rfmt sheetId="1" sqref="BV30" start="0" length="0">
      <dxf>
        <font>
          <sz val="12"/>
          <name val="ＭＳ Ｐ明朝"/>
          <family val="1"/>
        </font>
      </dxf>
    </rfmt>
    <rfmt sheetId="1" sqref="BW30" start="0" length="0">
      <dxf>
        <font>
          <sz val="12"/>
          <name val="ＭＳ Ｐ明朝"/>
          <family val="1"/>
        </font>
      </dxf>
    </rfmt>
    <rfmt sheetId="1" sqref="BX30" start="0" length="0">
      <dxf>
        <font>
          <sz val="12"/>
          <name val="ＭＳ Ｐ明朝"/>
          <family val="1"/>
        </font>
      </dxf>
    </rfmt>
    <rfmt sheetId="1" sqref="BY30" start="0" length="0">
      <dxf>
        <font>
          <sz val="12"/>
          <name val="ＭＳ Ｐ明朝"/>
          <family val="1"/>
        </font>
      </dxf>
    </rfmt>
    <rfmt sheetId="1" sqref="BZ30" start="0" length="0">
      <dxf>
        <font>
          <sz val="12"/>
          <name val="ＭＳ Ｐ明朝"/>
          <family val="1"/>
        </font>
      </dxf>
    </rfmt>
    <rfmt sheetId="1" sqref="CA30" start="0" length="0">
      <dxf>
        <font>
          <sz val="12"/>
          <name val="ＭＳ Ｐ明朝"/>
          <family val="1"/>
        </font>
      </dxf>
    </rfmt>
    <rfmt sheetId="1" sqref="CB30" start="0" length="0">
      <dxf>
        <font>
          <sz val="12"/>
          <name val="ＭＳ Ｐ明朝"/>
          <family val="1"/>
        </font>
      </dxf>
    </rfmt>
    <rfmt sheetId="1" sqref="CC30" start="0" length="0">
      <dxf>
        <font>
          <sz val="12"/>
          <name val="ＭＳ Ｐ明朝"/>
          <family val="1"/>
        </font>
      </dxf>
    </rfmt>
    <rfmt sheetId="1" sqref="CD30" start="0" length="0">
      <dxf>
        <font>
          <sz val="12"/>
          <name val="ＭＳ Ｐ明朝"/>
          <family val="1"/>
        </font>
      </dxf>
    </rfmt>
    <rfmt sheetId="1" sqref="CE30" start="0" length="0">
      <dxf>
        <font>
          <sz val="12"/>
          <name val="ＭＳ Ｐ明朝"/>
          <family val="1"/>
        </font>
      </dxf>
    </rfmt>
    <rfmt sheetId="1" sqref="CF30" start="0" length="0">
      <dxf>
        <font>
          <sz val="12"/>
          <name val="ＭＳ Ｐ明朝"/>
          <family val="1"/>
        </font>
      </dxf>
    </rfmt>
    <rfmt sheetId="1" sqref="CG30" start="0" length="0">
      <dxf>
        <font>
          <sz val="12"/>
          <name val="ＭＳ Ｐ明朝"/>
          <family val="1"/>
        </font>
      </dxf>
    </rfmt>
    <rfmt sheetId="1" sqref="CH30" start="0" length="0">
      <dxf>
        <font>
          <sz val="12"/>
          <name val="ＭＳ Ｐ明朝"/>
          <family val="1"/>
        </font>
      </dxf>
    </rfmt>
    <rfmt sheetId="1" sqref="CI30" start="0" length="0">
      <dxf>
        <font>
          <sz val="12"/>
          <name val="ＭＳ Ｐ明朝"/>
          <family val="1"/>
        </font>
      </dxf>
    </rfmt>
    <rfmt sheetId="1" sqref="CJ30" start="0" length="0">
      <dxf>
        <font>
          <sz val="12"/>
          <name val="ＭＳ Ｐ明朝"/>
          <family val="1"/>
        </font>
      </dxf>
    </rfmt>
    <rfmt sheetId="1" sqref="CK30" start="0" length="0">
      <dxf>
        <font>
          <sz val="12"/>
          <name val="ＭＳ Ｐ明朝"/>
          <family val="1"/>
        </font>
      </dxf>
    </rfmt>
    <rfmt sheetId="1" sqref="CL30" start="0" length="0">
      <dxf>
        <font>
          <sz val="12"/>
          <name val="ＭＳ Ｐ明朝"/>
          <family val="1"/>
        </font>
      </dxf>
    </rfmt>
    <rfmt sheetId="1" sqref="CM30" start="0" length="0">
      <dxf>
        <font>
          <sz val="12"/>
          <name val="ＭＳ Ｐ明朝"/>
          <family val="1"/>
        </font>
      </dxf>
    </rfmt>
    <rfmt sheetId="1" sqref="CN30" start="0" length="0">
      <dxf>
        <font>
          <sz val="12"/>
          <name val="ＭＳ Ｐ明朝"/>
          <family val="1"/>
        </font>
      </dxf>
    </rfmt>
    <rfmt sheetId="1" sqref="CO30" start="0" length="0">
      <dxf>
        <font>
          <sz val="12"/>
          <name val="ＭＳ Ｐ明朝"/>
          <family val="1"/>
        </font>
      </dxf>
    </rfmt>
    <rfmt sheetId="1" sqref="CP30" start="0" length="0">
      <dxf>
        <font>
          <sz val="12"/>
          <name val="ＭＳ Ｐ明朝"/>
          <family val="1"/>
        </font>
      </dxf>
    </rfmt>
    <rfmt sheetId="1" sqref="CQ30" start="0" length="0">
      <dxf>
        <font>
          <sz val="12"/>
          <name val="ＭＳ Ｐ明朝"/>
          <family val="1"/>
        </font>
      </dxf>
    </rfmt>
    <rfmt sheetId="1" sqref="CR30" start="0" length="0">
      <dxf>
        <font>
          <sz val="12"/>
          <name val="ＭＳ Ｐ明朝"/>
          <family val="1"/>
        </font>
      </dxf>
    </rfmt>
    <rfmt sheetId="1" sqref="CS30" start="0" length="0">
      <dxf>
        <font>
          <sz val="12"/>
          <name val="ＭＳ Ｐ明朝"/>
          <family val="1"/>
        </font>
      </dxf>
    </rfmt>
    <rfmt sheetId="1" sqref="CT30" start="0" length="0">
      <dxf>
        <font>
          <sz val="12"/>
          <name val="ＭＳ Ｐ明朝"/>
          <family val="1"/>
        </font>
      </dxf>
    </rfmt>
    <rfmt sheetId="1" sqref="CU30" start="0" length="0">
      <dxf>
        <font>
          <sz val="12"/>
          <name val="ＭＳ Ｐ明朝"/>
          <family val="1"/>
        </font>
      </dxf>
    </rfmt>
    <rfmt sheetId="1" sqref="CV30" start="0" length="0">
      <dxf>
        <font>
          <sz val="12"/>
          <name val="ＭＳ Ｐ明朝"/>
          <family val="1"/>
        </font>
      </dxf>
    </rfmt>
    <rfmt sheetId="1" sqref="CW30" start="0" length="0">
      <dxf>
        <font>
          <sz val="12"/>
          <name val="ＭＳ Ｐ明朝"/>
          <family val="1"/>
        </font>
      </dxf>
    </rfmt>
    <rfmt sheetId="1" sqref="CX30" start="0" length="0">
      <dxf>
        <font>
          <sz val="12"/>
          <name val="ＭＳ Ｐ明朝"/>
          <family val="1"/>
        </font>
      </dxf>
    </rfmt>
    <rfmt sheetId="1" sqref="CY30" start="0" length="0">
      <dxf>
        <font>
          <sz val="12"/>
          <name val="ＭＳ Ｐ明朝"/>
          <family val="1"/>
        </font>
      </dxf>
    </rfmt>
    <rfmt sheetId="1" sqref="CZ30" start="0" length="0">
      <dxf>
        <font>
          <sz val="12"/>
          <name val="ＭＳ Ｐ明朝"/>
          <family val="1"/>
        </font>
      </dxf>
    </rfmt>
    <rfmt sheetId="1" sqref="DA30" start="0" length="0">
      <dxf>
        <font>
          <sz val="12"/>
          <name val="ＭＳ Ｐ明朝"/>
          <family val="1"/>
        </font>
      </dxf>
    </rfmt>
    <rfmt sheetId="1" sqref="B3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3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3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3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3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3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3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3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3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3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3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3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3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3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3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3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3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3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3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3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3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3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3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31" start="0" length="0">
      <dxf>
        <font>
          <sz val="12"/>
          <name val="ＭＳ Ｐ明朝"/>
          <family val="1"/>
        </font>
        <alignment vertical="bottom"/>
      </dxf>
    </rfmt>
    <rfmt sheetId="1" sqref="Z31" start="0" length="0">
      <dxf>
        <font>
          <sz val="12"/>
          <name val="ＭＳ Ｐ明朝"/>
          <family val="1"/>
        </font>
        <alignment vertical="bottom"/>
      </dxf>
    </rfmt>
    <rfmt sheetId="1" sqref="AA31" start="0" length="0">
      <dxf>
        <font>
          <sz val="12"/>
          <name val="ＭＳ Ｐ明朝"/>
          <family val="1"/>
        </font>
        <alignment vertical="bottom"/>
      </dxf>
    </rfmt>
    <rfmt sheetId="1" sqref="AB3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31" start="0" length="0">
      <dxf>
        <font>
          <sz val="12"/>
          <name val="ＭＳ Ｐ明朝"/>
          <family val="1"/>
        </font>
      </dxf>
    </rfmt>
    <rfmt sheetId="1" sqref="AD31" start="0" length="0">
      <dxf>
        <font>
          <sz val="12"/>
          <name val="ＭＳ Ｐ明朝"/>
          <family val="1"/>
        </font>
      </dxf>
    </rfmt>
    <rfmt sheetId="1" sqref="AE31" start="0" length="0">
      <dxf>
        <font>
          <sz val="12"/>
          <name val="ＭＳ Ｐ明朝"/>
          <family val="1"/>
        </font>
      </dxf>
    </rfmt>
    <rfmt sheetId="1" sqref="AF31" start="0" length="0">
      <dxf>
        <font>
          <sz val="12"/>
          <name val="ＭＳ Ｐ明朝"/>
          <family val="1"/>
        </font>
      </dxf>
    </rfmt>
    <rfmt sheetId="1" sqref="AG31" start="0" length="0">
      <dxf>
        <font>
          <sz val="12"/>
          <name val="ＭＳ Ｐ明朝"/>
          <family val="1"/>
        </font>
      </dxf>
    </rfmt>
    <rfmt sheetId="1" sqref="AH31" start="0" length="0">
      <dxf>
        <font>
          <sz val="12"/>
          <name val="ＭＳ Ｐ明朝"/>
          <family val="1"/>
        </font>
      </dxf>
    </rfmt>
    <rfmt sheetId="1" sqref="AI31" start="0" length="0">
      <dxf>
        <font>
          <sz val="12"/>
          <name val="ＭＳ Ｐ明朝"/>
          <family val="1"/>
        </font>
      </dxf>
    </rfmt>
    <rfmt sheetId="1" sqref="AJ31" start="0" length="0">
      <dxf>
        <font>
          <sz val="12"/>
          <name val="ＭＳ Ｐ明朝"/>
          <family val="1"/>
        </font>
      </dxf>
    </rfmt>
    <rfmt sheetId="1" sqref="AK31" start="0" length="0">
      <dxf>
        <font>
          <sz val="12"/>
          <name val="ＭＳ Ｐ明朝"/>
          <family val="1"/>
        </font>
      </dxf>
    </rfmt>
    <rfmt sheetId="1" sqref="AL31" start="0" length="0">
      <dxf>
        <font>
          <sz val="12"/>
          <name val="ＭＳ Ｐ明朝"/>
          <family val="1"/>
        </font>
      </dxf>
    </rfmt>
    <rfmt sheetId="1" sqref="AM31" start="0" length="0">
      <dxf>
        <font>
          <sz val="12"/>
          <name val="ＭＳ Ｐ明朝"/>
          <family val="1"/>
        </font>
      </dxf>
    </rfmt>
    <rfmt sheetId="1" sqref="AN31" start="0" length="0">
      <dxf>
        <font>
          <sz val="12"/>
          <name val="ＭＳ Ｐ明朝"/>
          <family val="1"/>
        </font>
      </dxf>
    </rfmt>
    <rfmt sheetId="1" sqref="AO31" start="0" length="0">
      <dxf>
        <font>
          <sz val="12"/>
          <name val="ＭＳ Ｐ明朝"/>
          <family val="1"/>
        </font>
      </dxf>
    </rfmt>
    <rfmt sheetId="1" sqref="AP31" start="0" length="0">
      <dxf>
        <font>
          <sz val="12"/>
          <name val="ＭＳ Ｐ明朝"/>
          <family val="1"/>
        </font>
      </dxf>
    </rfmt>
    <rfmt sheetId="1" sqref="AQ31" start="0" length="0">
      <dxf>
        <font>
          <sz val="12"/>
          <name val="ＭＳ Ｐ明朝"/>
          <family val="1"/>
        </font>
      </dxf>
    </rfmt>
    <rfmt sheetId="1" sqref="AR31" start="0" length="0">
      <dxf>
        <font>
          <sz val="12"/>
          <name val="ＭＳ Ｐ明朝"/>
          <family val="1"/>
        </font>
      </dxf>
    </rfmt>
    <rfmt sheetId="1" sqref="AS31" start="0" length="0">
      <dxf>
        <font>
          <sz val="12"/>
          <name val="ＭＳ Ｐ明朝"/>
          <family val="1"/>
        </font>
      </dxf>
    </rfmt>
    <rfmt sheetId="1" sqref="AT31" start="0" length="0">
      <dxf>
        <font>
          <sz val="12"/>
          <name val="ＭＳ Ｐ明朝"/>
          <family val="1"/>
        </font>
      </dxf>
    </rfmt>
    <rfmt sheetId="1" sqref="AU31" start="0" length="0">
      <dxf>
        <font>
          <sz val="12"/>
          <name val="ＭＳ Ｐ明朝"/>
          <family val="1"/>
        </font>
      </dxf>
    </rfmt>
    <rfmt sheetId="1" sqref="AV31" start="0" length="0">
      <dxf>
        <font>
          <sz val="12"/>
          <name val="ＭＳ Ｐ明朝"/>
          <family val="1"/>
        </font>
      </dxf>
    </rfmt>
    <rfmt sheetId="1" sqref="AW31" start="0" length="0">
      <dxf>
        <font>
          <sz val="12"/>
          <name val="ＭＳ Ｐ明朝"/>
          <family val="1"/>
        </font>
      </dxf>
    </rfmt>
    <rfmt sheetId="1" sqref="AX31" start="0" length="0">
      <dxf>
        <font>
          <sz val="12"/>
          <name val="ＭＳ Ｐ明朝"/>
          <family val="1"/>
        </font>
      </dxf>
    </rfmt>
    <rfmt sheetId="1" sqref="AY31" start="0" length="0">
      <dxf>
        <font>
          <sz val="12"/>
          <name val="ＭＳ Ｐ明朝"/>
          <family val="1"/>
        </font>
      </dxf>
    </rfmt>
    <rfmt sheetId="1" sqref="AZ31" start="0" length="0">
      <dxf>
        <font>
          <sz val="12"/>
          <name val="ＭＳ Ｐ明朝"/>
          <family val="1"/>
        </font>
      </dxf>
    </rfmt>
    <rfmt sheetId="1" sqref="BA31" start="0" length="0">
      <dxf>
        <font>
          <sz val="12"/>
          <name val="ＭＳ Ｐ明朝"/>
          <family val="1"/>
        </font>
      </dxf>
    </rfmt>
    <rfmt sheetId="1" sqref="BB31" start="0" length="0">
      <dxf>
        <font>
          <sz val="12"/>
          <name val="ＭＳ Ｐ明朝"/>
          <family val="1"/>
        </font>
      </dxf>
    </rfmt>
    <rfmt sheetId="1" sqref="BC31" start="0" length="0">
      <dxf>
        <font>
          <sz val="12"/>
          <name val="ＭＳ Ｐ明朝"/>
          <family val="1"/>
        </font>
      </dxf>
    </rfmt>
    <rfmt sheetId="1" sqref="BD31" start="0" length="0">
      <dxf>
        <font>
          <sz val="12"/>
          <name val="ＭＳ Ｐ明朝"/>
          <family val="1"/>
        </font>
      </dxf>
    </rfmt>
    <rfmt sheetId="1" sqref="BE31" start="0" length="0">
      <dxf>
        <font>
          <sz val="12"/>
          <name val="ＭＳ Ｐ明朝"/>
          <family val="1"/>
        </font>
      </dxf>
    </rfmt>
    <rfmt sheetId="1" sqref="BF31" start="0" length="0">
      <dxf>
        <font>
          <sz val="12"/>
          <name val="ＭＳ Ｐ明朝"/>
          <family val="1"/>
        </font>
      </dxf>
    </rfmt>
    <rfmt sheetId="1" sqref="BG31" start="0" length="0">
      <dxf>
        <font>
          <sz val="12"/>
          <name val="ＭＳ Ｐ明朝"/>
          <family val="1"/>
        </font>
      </dxf>
    </rfmt>
    <rfmt sheetId="1" sqref="BH31" start="0" length="0">
      <dxf>
        <font>
          <sz val="12"/>
          <name val="ＭＳ Ｐ明朝"/>
          <family val="1"/>
        </font>
      </dxf>
    </rfmt>
    <rfmt sheetId="1" sqref="BI31" start="0" length="0">
      <dxf>
        <font>
          <sz val="12"/>
          <name val="ＭＳ Ｐ明朝"/>
          <family val="1"/>
        </font>
      </dxf>
    </rfmt>
    <rfmt sheetId="1" sqref="BJ31" start="0" length="0">
      <dxf>
        <font>
          <sz val="12"/>
          <name val="ＭＳ Ｐ明朝"/>
          <family val="1"/>
        </font>
      </dxf>
    </rfmt>
    <rfmt sheetId="1" sqref="BK31" start="0" length="0">
      <dxf>
        <font>
          <sz val="12"/>
          <name val="ＭＳ Ｐ明朝"/>
          <family val="1"/>
        </font>
      </dxf>
    </rfmt>
    <rfmt sheetId="1" sqref="BL31" start="0" length="0">
      <dxf>
        <font>
          <sz val="12"/>
          <name val="ＭＳ Ｐ明朝"/>
          <family val="1"/>
        </font>
      </dxf>
    </rfmt>
    <rfmt sheetId="1" sqref="BM31" start="0" length="0">
      <dxf>
        <font>
          <sz val="12"/>
          <name val="ＭＳ Ｐ明朝"/>
          <family val="1"/>
        </font>
      </dxf>
    </rfmt>
    <rfmt sheetId="1" sqref="BN31" start="0" length="0">
      <dxf>
        <font>
          <sz val="12"/>
          <name val="ＭＳ Ｐ明朝"/>
          <family val="1"/>
        </font>
      </dxf>
    </rfmt>
    <rfmt sheetId="1" sqref="BO31" start="0" length="0">
      <dxf>
        <font>
          <sz val="12"/>
          <name val="ＭＳ Ｐ明朝"/>
          <family val="1"/>
        </font>
      </dxf>
    </rfmt>
    <rfmt sheetId="1" sqref="BP31" start="0" length="0">
      <dxf>
        <font>
          <sz val="12"/>
          <name val="ＭＳ Ｐ明朝"/>
          <family val="1"/>
        </font>
      </dxf>
    </rfmt>
    <rfmt sheetId="1" sqref="BQ31" start="0" length="0">
      <dxf>
        <font>
          <sz val="12"/>
          <name val="ＭＳ Ｐ明朝"/>
          <family val="1"/>
        </font>
      </dxf>
    </rfmt>
    <rfmt sheetId="1" sqref="BR31" start="0" length="0">
      <dxf>
        <font>
          <sz val="12"/>
          <name val="ＭＳ Ｐ明朝"/>
          <family val="1"/>
        </font>
      </dxf>
    </rfmt>
    <rfmt sheetId="1" sqref="BS31" start="0" length="0">
      <dxf>
        <font>
          <sz val="12"/>
          <name val="ＭＳ Ｐ明朝"/>
          <family val="1"/>
        </font>
      </dxf>
    </rfmt>
    <rfmt sheetId="1" sqref="BT31" start="0" length="0">
      <dxf>
        <font>
          <sz val="12"/>
          <name val="ＭＳ Ｐ明朝"/>
          <family val="1"/>
        </font>
      </dxf>
    </rfmt>
    <rfmt sheetId="1" sqref="BU31" start="0" length="0">
      <dxf>
        <font>
          <sz val="12"/>
          <name val="ＭＳ Ｐ明朝"/>
          <family val="1"/>
        </font>
      </dxf>
    </rfmt>
    <rfmt sheetId="1" sqref="BV31" start="0" length="0">
      <dxf>
        <font>
          <sz val="12"/>
          <name val="ＭＳ Ｐ明朝"/>
          <family val="1"/>
        </font>
      </dxf>
    </rfmt>
    <rfmt sheetId="1" sqref="BW31" start="0" length="0">
      <dxf>
        <font>
          <sz val="12"/>
          <name val="ＭＳ Ｐ明朝"/>
          <family val="1"/>
        </font>
      </dxf>
    </rfmt>
    <rfmt sheetId="1" sqref="BX31" start="0" length="0">
      <dxf>
        <font>
          <sz val="12"/>
          <name val="ＭＳ Ｐ明朝"/>
          <family val="1"/>
        </font>
      </dxf>
    </rfmt>
    <rfmt sheetId="1" sqref="BY31" start="0" length="0">
      <dxf>
        <font>
          <sz val="12"/>
          <name val="ＭＳ Ｐ明朝"/>
          <family val="1"/>
        </font>
      </dxf>
    </rfmt>
    <rfmt sheetId="1" sqref="BZ31" start="0" length="0">
      <dxf>
        <font>
          <sz val="12"/>
          <name val="ＭＳ Ｐ明朝"/>
          <family val="1"/>
        </font>
      </dxf>
    </rfmt>
    <rfmt sheetId="1" sqref="CA31" start="0" length="0">
      <dxf>
        <font>
          <sz val="12"/>
          <name val="ＭＳ Ｐ明朝"/>
          <family val="1"/>
        </font>
      </dxf>
    </rfmt>
    <rfmt sheetId="1" sqref="CB31" start="0" length="0">
      <dxf>
        <font>
          <sz val="12"/>
          <name val="ＭＳ Ｐ明朝"/>
          <family val="1"/>
        </font>
      </dxf>
    </rfmt>
    <rfmt sheetId="1" sqref="CC31" start="0" length="0">
      <dxf>
        <font>
          <sz val="12"/>
          <name val="ＭＳ Ｐ明朝"/>
          <family val="1"/>
        </font>
      </dxf>
    </rfmt>
    <rfmt sheetId="1" sqref="CD31" start="0" length="0">
      <dxf>
        <font>
          <sz val="12"/>
          <name val="ＭＳ Ｐ明朝"/>
          <family val="1"/>
        </font>
      </dxf>
    </rfmt>
    <rfmt sheetId="1" sqref="CE31" start="0" length="0">
      <dxf>
        <font>
          <sz val="12"/>
          <name val="ＭＳ Ｐ明朝"/>
          <family val="1"/>
        </font>
      </dxf>
    </rfmt>
    <rfmt sheetId="1" sqref="CF31" start="0" length="0">
      <dxf>
        <font>
          <sz val="12"/>
          <name val="ＭＳ Ｐ明朝"/>
          <family val="1"/>
        </font>
      </dxf>
    </rfmt>
    <rfmt sheetId="1" sqref="CG31" start="0" length="0">
      <dxf>
        <font>
          <sz val="12"/>
          <name val="ＭＳ Ｐ明朝"/>
          <family val="1"/>
        </font>
      </dxf>
    </rfmt>
    <rfmt sheetId="1" sqref="CH31" start="0" length="0">
      <dxf>
        <font>
          <sz val="12"/>
          <name val="ＭＳ Ｐ明朝"/>
          <family val="1"/>
        </font>
      </dxf>
    </rfmt>
    <rfmt sheetId="1" sqref="CI31" start="0" length="0">
      <dxf>
        <font>
          <sz val="12"/>
          <name val="ＭＳ Ｐ明朝"/>
          <family val="1"/>
        </font>
      </dxf>
    </rfmt>
    <rfmt sheetId="1" sqref="CJ31" start="0" length="0">
      <dxf>
        <font>
          <sz val="12"/>
          <name val="ＭＳ Ｐ明朝"/>
          <family val="1"/>
        </font>
      </dxf>
    </rfmt>
    <rfmt sheetId="1" sqref="CK31" start="0" length="0">
      <dxf>
        <font>
          <sz val="12"/>
          <name val="ＭＳ Ｐ明朝"/>
          <family val="1"/>
        </font>
      </dxf>
    </rfmt>
    <rfmt sheetId="1" sqref="CL31" start="0" length="0">
      <dxf>
        <font>
          <sz val="12"/>
          <name val="ＭＳ Ｐ明朝"/>
          <family val="1"/>
        </font>
      </dxf>
    </rfmt>
    <rfmt sheetId="1" sqref="CM31" start="0" length="0">
      <dxf>
        <font>
          <sz val="12"/>
          <name val="ＭＳ Ｐ明朝"/>
          <family val="1"/>
        </font>
      </dxf>
    </rfmt>
    <rfmt sheetId="1" sqref="CN31" start="0" length="0">
      <dxf>
        <font>
          <sz val="12"/>
          <name val="ＭＳ Ｐ明朝"/>
          <family val="1"/>
        </font>
      </dxf>
    </rfmt>
    <rfmt sheetId="1" sqref="CO31" start="0" length="0">
      <dxf>
        <font>
          <sz val="12"/>
          <name val="ＭＳ Ｐ明朝"/>
          <family val="1"/>
        </font>
      </dxf>
    </rfmt>
    <rfmt sheetId="1" sqref="CP31" start="0" length="0">
      <dxf>
        <font>
          <sz val="12"/>
          <name val="ＭＳ Ｐ明朝"/>
          <family val="1"/>
        </font>
      </dxf>
    </rfmt>
    <rfmt sheetId="1" sqref="CQ31" start="0" length="0">
      <dxf>
        <font>
          <sz val="12"/>
          <name val="ＭＳ Ｐ明朝"/>
          <family val="1"/>
        </font>
      </dxf>
    </rfmt>
    <rfmt sheetId="1" sqref="CR31" start="0" length="0">
      <dxf>
        <font>
          <sz val="12"/>
          <name val="ＭＳ Ｐ明朝"/>
          <family val="1"/>
        </font>
      </dxf>
    </rfmt>
    <rfmt sheetId="1" sqref="CS31" start="0" length="0">
      <dxf>
        <font>
          <sz val="12"/>
          <name val="ＭＳ Ｐ明朝"/>
          <family val="1"/>
        </font>
      </dxf>
    </rfmt>
    <rfmt sheetId="1" sqref="CT31" start="0" length="0">
      <dxf>
        <font>
          <sz val="12"/>
          <name val="ＭＳ Ｐ明朝"/>
          <family val="1"/>
        </font>
      </dxf>
    </rfmt>
    <rfmt sheetId="1" sqref="CU31" start="0" length="0">
      <dxf>
        <font>
          <sz val="12"/>
          <name val="ＭＳ Ｐ明朝"/>
          <family val="1"/>
        </font>
      </dxf>
    </rfmt>
    <rfmt sheetId="1" sqref="CV31" start="0" length="0">
      <dxf>
        <font>
          <sz val="12"/>
          <name val="ＭＳ Ｐ明朝"/>
          <family val="1"/>
        </font>
      </dxf>
    </rfmt>
    <rfmt sheetId="1" sqref="CW31" start="0" length="0">
      <dxf>
        <font>
          <sz val="12"/>
          <name val="ＭＳ Ｐ明朝"/>
          <family val="1"/>
        </font>
      </dxf>
    </rfmt>
    <rfmt sheetId="1" sqref="CX31" start="0" length="0">
      <dxf>
        <font>
          <sz val="12"/>
          <name val="ＭＳ Ｐ明朝"/>
          <family val="1"/>
        </font>
      </dxf>
    </rfmt>
    <rfmt sheetId="1" sqref="CY31" start="0" length="0">
      <dxf>
        <font>
          <sz val="12"/>
          <name val="ＭＳ Ｐ明朝"/>
          <family val="1"/>
        </font>
      </dxf>
    </rfmt>
    <rfmt sheetId="1" sqref="CZ31" start="0" length="0">
      <dxf>
        <font>
          <sz val="12"/>
          <name val="ＭＳ Ｐ明朝"/>
          <family val="1"/>
        </font>
      </dxf>
    </rfmt>
    <rfmt sheetId="1" sqref="DA31" start="0" length="0">
      <dxf>
        <font>
          <sz val="12"/>
          <name val="ＭＳ Ｐ明朝"/>
          <family val="1"/>
        </font>
      </dxf>
    </rfmt>
    <rfmt sheetId="1" sqref="B3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32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3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3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3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3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3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3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3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3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3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32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32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32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3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3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3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3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3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3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3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3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3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32" start="0" length="0">
      <dxf>
        <font>
          <sz val="12"/>
          <name val="ＭＳ Ｐ明朝"/>
          <family val="1"/>
        </font>
        <alignment vertical="bottom"/>
      </dxf>
    </rfmt>
    <rfmt sheetId="1" sqref="Z32" start="0" length="0">
      <dxf>
        <font>
          <sz val="12"/>
          <name val="ＭＳ Ｐ明朝"/>
          <family val="1"/>
        </font>
        <alignment vertical="bottom"/>
      </dxf>
    </rfmt>
    <rfmt sheetId="1" sqref="AA32" start="0" length="0">
      <dxf>
        <font>
          <sz val="12"/>
          <name val="ＭＳ Ｐ明朝"/>
          <family val="1"/>
        </font>
        <alignment vertical="bottom"/>
      </dxf>
    </rfmt>
    <rfmt sheetId="1" sqref="AB3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32" start="0" length="0">
      <dxf>
        <font>
          <sz val="12"/>
          <name val="ＭＳ Ｐ明朝"/>
          <family val="1"/>
        </font>
      </dxf>
    </rfmt>
    <rfmt sheetId="1" sqref="AD32" start="0" length="0">
      <dxf>
        <font>
          <sz val="12"/>
          <name val="ＭＳ Ｐ明朝"/>
          <family val="1"/>
        </font>
      </dxf>
    </rfmt>
    <rfmt sheetId="1" sqref="AE32" start="0" length="0">
      <dxf>
        <font>
          <sz val="12"/>
          <name val="ＭＳ Ｐ明朝"/>
          <family val="1"/>
        </font>
      </dxf>
    </rfmt>
    <rfmt sheetId="1" sqref="AF32" start="0" length="0">
      <dxf>
        <font>
          <sz val="12"/>
          <name val="ＭＳ Ｐ明朝"/>
          <family val="1"/>
        </font>
      </dxf>
    </rfmt>
    <rfmt sheetId="1" sqref="AG32" start="0" length="0">
      <dxf>
        <font>
          <sz val="12"/>
          <name val="ＭＳ Ｐ明朝"/>
          <family val="1"/>
        </font>
      </dxf>
    </rfmt>
    <rfmt sheetId="1" sqref="AH32" start="0" length="0">
      <dxf>
        <font>
          <sz val="12"/>
          <name val="ＭＳ Ｐ明朝"/>
          <family val="1"/>
        </font>
      </dxf>
    </rfmt>
    <rfmt sheetId="1" sqref="AI32" start="0" length="0">
      <dxf>
        <font>
          <sz val="12"/>
          <name val="ＭＳ Ｐ明朝"/>
          <family val="1"/>
        </font>
      </dxf>
    </rfmt>
    <rfmt sheetId="1" sqref="AJ32" start="0" length="0">
      <dxf>
        <font>
          <sz val="12"/>
          <name val="ＭＳ Ｐ明朝"/>
          <family val="1"/>
        </font>
      </dxf>
    </rfmt>
    <rfmt sheetId="1" sqref="AK32" start="0" length="0">
      <dxf>
        <font>
          <sz val="12"/>
          <name val="ＭＳ Ｐ明朝"/>
          <family val="1"/>
        </font>
      </dxf>
    </rfmt>
    <rfmt sheetId="1" sqref="AL32" start="0" length="0">
      <dxf>
        <font>
          <sz val="12"/>
          <name val="ＭＳ Ｐ明朝"/>
          <family val="1"/>
        </font>
      </dxf>
    </rfmt>
    <rfmt sheetId="1" sqref="AM32" start="0" length="0">
      <dxf>
        <font>
          <sz val="12"/>
          <name val="ＭＳ Ｐ明朝"/>
          <family val="1"/>
        </font>
      </dxf>
    </rfmt>
    <rfmt sheetId="1" sqref="AN32" start="0" length="0">
      <dxf>
        <font>
          <sz val="12"/>
          <name val="ＭＳ Ｐ明朝"/>
          <family val="1"/>
        </font>
      </dxf>
    </rfmt>
    <rfmt sheetId="1" sqref="AO32" start="0" length="0">
      <dxf>
        <font>
          <sz val="12"/>
          <name val="ＭＳ Ｐ明朝"/>
          <family val="1"/>
        </font>
      </dxf>
    </rfmt>
    <rfmt sheetId="1" sqref="AP32" start="0" length="0">
      <dxf>
        <font>
          <sz val="12"/>
          <name val="ＭＳ Ｐ明朝"/>
          <family val="1"/>
        </font>
      </dxf>
    </rfmt>
    <rfmt sheetId="1" sqref="AQ32" start="0" length="0">
      <dxf>
        <font>
          <sz val="12"/>
          <name val="ＭＳ Ｐ明朝"/>
          <family val="1"/>
        </font>
      </dxf>
    </rfmt>
    <rfmt sheetId="1" sqref="AR32" start="0" length="0">
      <dxf>
        <font>
          <sz val="12"/>
          <name val="ＭＳ Ｐ明朝"/>
          <family val="1"/>
        </font>
      </dxf>
    </rfmt>
    <rfmt sheetId="1" sqref="AS32" start="0" length="0">
      <dxf>
        <font>
          <sz val="12"/>
          <name val="ＭＳ Ｐ明朝"/>
          <family val="1"/>
        </font>
      </dxf>
    </rfmt>
    <rfmt sheetId="1" sqref="AT32" start="0" length="0">
      <dxf>
        <font>
          <sz val="12"/>
          <name val="ＭＳ Ｐ明朝"/>
          <family val="1"/>
        </font>
      </dxf>
    </rfmt>
    <rfmt sheetId="1" sqref="AU32" start="0" length="0">
      <dxf>
        <font>
          <sz val="12"/>
          <name val="ＭＳ Ｐ明朝"/>
          <family val="1"/>
        </font>
      </dxf>
    </rfmt>
    <rfmt sheetId="1" sqref="AV32" start="0" length="0">
      <dxf>
        <font>
          <sz val="12"/>
          <name val="ＭＳ Ｐ明朝"/>
          <family val="1"/>
        </font>
      </dxf>
    </rfmt>
    <rfmt sheetId="1" sqref="AW32" start="0" length="0">
      <dxf>
        <font>
          <sz val="12"/>
          <name val="ＭＳ Ｐ明朝"/>
          <family val="1"/>
        </font>
      </dxf>
    </rfmt>
    <rfmt sheetId="1" sqref="AX32" start="0" length="0">
      <dxf>
        <font>
          <sz val="12"/>
          <name val="ＭＳ Ｐ明朝"/>
          <family val="1"/>
        </font>
      </dxf>
    </rfmt>
    <rfmt sheetId="1" sqref="AY32" start="0" length="0">
      <dxf>
        <font>
          <sz val="12"/>
          <name val="ＭＳ Ｐ明朝"/>
          <family val="1"/>
        </font>
      </dxf>
    </rfmt>
    <rfmt sheetId="1" sqref="AZ32" start="0" length="0">
      <dxf>
        <font>
          <sz val="12"/>
          <name val="ＭＳ Ｐ明朝"/>
          <family val="1"/>
        </font>
      </dxf>
    </rfmt>
    <rfmt sheetId="1" sqref="BA32" start="0" length="0">
      <dxf>
        <font>
          <sz val="12"/>
          <name val="ＭＳ Ｐ明朝"/>
          <family val="1"/>
        </font>
      </dxf>
    </rfmt>
    <rfmt sheetId="1" sqref="BB32" start="0" length="0">
      <dxf>
        <font>
          <sz val="12"/>
          <name val="ＭＳ Ｐ明朝"/>
          <family val="1"/>
        </font>
      </dxf>
    </rfmt>
    <rfmt sheetId="1" sqref="BC32" start="0" length="0">
      <dxf>
        <font>
          <sz val="12"/>
          <name val="ＭＳ Ｐ明朝"/>
          <family val="1"/>
        </font>
      </dxf>
    </rfmt>
    <rfmt sheetId="1" sqref="BD32" start="0" length="0">
      <dxf>
        <font>
          <sz val="12"/>
          <name val="ＭＳ Ｐ明朝"/>
          <family val="1"/>
        </font>
      </dxf>
    </rfmt>
    <rfmt sheetId="1" sqref="BE32" start="0" length="0">
      <dxf>
        <font>
          <sz val="12"/>
          <name val="ＭＳ Ｐ明朝"/>
          <family val="1"/>
        </font>
      </dxf>
    </rfmt>
    <rfmt sheetId="1" sqref="BF32" start="0" length="0">
      <dxf>
        <font>
          <sz val="12"/>
          <name val="ＭＳ Ｐ明朝"/>
          <family val="1"/>
        </font>
      </dxf>
    </rfmt>
    <rfmt sheetId="1" sqref="BG32" start="0" length="0">
      <dxf>
        <font>
          <sz val="12"/>
          <name val="ＭＳ Ｐ明朝"/>
          <family val="1"/>
        </font>
      </dxf>
    </rfmt>
    <rfmt sheetId="1" sqref="BH32" start="0" length="0">
      <dxf>
        <font>
          <sz val="12"/>
          <name val="ＭＳ Ｐ明朝"/>
          <family val="1"/>
        </font>
      </dxf>
    </rfmt>
    <rfmt sheetId="1" sqref="BI32" start="0" length="0">
      <dxf>
        <font>
          <sz val="12"/>
          <name val="ＭＳ Ｐ明朝"/>
          <family val="1"/>
        </font>
      </dxf>
    </rfmt>
    <rfmt sheetId="1" sqref="BJ32" start="0" length="0">
      <dxf>
        <font>
          <sz val="12"/>
          <name val="ＭＳ Ｐ明朝"/>
          <family val="1"/>
        </font>
      </dxf>
    </rfmt>
    <rfmt sheetId="1" sqref="BK32" start="0" length="0">
      <dxf>
        <font>
          <sz val="12"/>
          <name val="ＭＳ Ｐ明朝"/>
          <family val="1"/>
        </font>
      </dxf>
    </rfmt>
    <rfmt sheetId="1" sqref="BL32" start="0" length="0">
      <dxf>
        <font>
          <sz val="12"/>
          <name val="ＭＳ Ｐ明朝"/>
          <family val="1"/>
        </font>
      </dxf>
    </rfmt>
    <rfmt sheetId="1" sqref="BM32" start="0" length="0">
      <dxf>
        <font>
          <sz val="12"/>
          <name val="ＭＳ Ｐ明朝"/>
          <family val="1"/>
        </font>
      </dxf>
    </rfmt>
    <rfmt sheetId="1" sqref="BN32" start="0" length="0">
      <dxf>
        <font>
          <sz val="12"/>
          <name val="ＭＳ Ｐ明朝"/>
          <family val="1"/>
        </font>
      </dxf>
    </rfmt>
    <rfmt sheetId="1" sqref="BO32" start="0" length="0">
      <dxf>
        <font>
          <sz val="12"/>
          <name val="ＭＳ Ｐ明朝"/>
          <family val="1"/>
        </font>
      </dxf>
    </rfmt>
    <rfmt sheetId="1" sqref="BP32" start="0" length="0">
      <dxf>
        <font>
          <sz val="12"/>
          <name val="ＭＳ Ｐ明朝"/>
          <family val="1"/>
        </font>
      </dxf>
    </rfmt>
    <rfmt sheetId="1" sqref="BQ32" start="0" length="0">
      <dxf>
        <font>
          <sz val="12"/>
          <name val="ＭＳ Ｐ明朝"/>
          <family val="1"/>
        </font>
      </dxf>
    </rfmt>
    <rfmt sheetId="1" sqref="BR32" start="0" length="0">
      <dxf>
        <font>
          <sz val="12"/>
          <name val="ＭＳ Ｐ明朝"/>
          <family val="1"/>
        </font>
      </dxf>
    </rfmt>
    <rfmt sheetId="1" sqref="BS32" start="0" length="0">
      <dxf>
        <font>
          <sz val="12"/>
          <name val="ＭＳ Ｐ明朝"/>
          <family val="1"/>
        </font>
      </dxf>
    </rfmt>
    <rfmt sheetId="1" sqref="BT32" start="0" length="0">
      <dxf>
        <font>
          <sz val="12"/>
          <name val="ＭＳ Ｐ明朝"/>
          <family val="1"/>
        </font>
      </dxf>
    </rfmt>
    <rfmt sheetId="1" sqref="BU32" start="0" length="0">
      <dxf>
        <font>
          <sz val="12"/>
          <name val="ＭＳ Ｐ明朝"/>
          <family val="1"/>
        </font>
      </dxf>
    </rfmt>
    <rfmt sheetId="1" sqref="BV32" start="0" length="0">
      <dxf>
        <font>
          <sz val="12"/>
          <name val="ＭＳ Ｐ明朝"/>
          <family val="1"/>
        </font>
      </dxf>
    </rfmt>
    <rfmt sheetId="1" sqref="BW32" start="0" length="0">
      <dxf>
        <font>
          <sz val="12"/>
          <name val="ＭＳ Ｐ明朝"/>
          <family val="1"/>
        </font>
      </dxf>
    </rfmt>
    <rfmt sheetId="1" sqref="BX32" start="0" length="0">
      <dxf>
        <font>
          <sz val="12"/>
          <name val="ＭＳ Ｐ明朝"/>
          <family val="1"/>
        </font>
      </dxf>
    </rfmt>
    <rfmt sheetId="1" sqref="BY32" start="0" length="0">
      <dxf>
        <font>
          <sz val="12"/>
          <name val="ＭＳ Ｐ明朝"/>
          <family val="1"/>
        </font>
      </dxf>
    </rfmt>
    <rfmt sheetId="1" sqref="BZ32" start="0" length="0">
      <dxf>
        <font>
          <sz val="12"/>
          <name val="ＭＳ Ｐ明朝"/>
          <family val="1"/>
        </font>
      </dxf>
    </rfmt>
    <rfmt sheetId="1" sqref="CA32" start="0" length="0">
      <dxf>
        <font>
          <sz val="12"/>
          <name val="ＭＳ Ｐ明朝"/>
          <family val="1"/>
        </font>
      </dxf>
    </rfmt>
    <rfmt sheetId="1" sqref="CB32" start="0" length="0">
      <dxf>
        <font>
          <sz val="12"/>
          <name val="ＭＳ Ｐ明朝"/>
          <family val="1"/>
        </font>
      </dxf>
    </rfmt>
    <rfmt sheetId="1" sqref="CC32" start="0" length="0">
      <dxf>
        <font>
          <sz val="12"/>
          <name val="ＭＳ Ｐ明朝"/>
          <family val="1"/>
        </font>
      </dxf>
    </rfmt>
    <rfmt sheetId="1" sqref="CD32" start="0" length="0">
      <dxf>
        <font>
          <sz val="12"/>
          <name val="ＭＳ Ｐ明朝"/>
          <family val="1"/>
        </font>
      </dxf>
    </rfmt>
    <rfmt sheetId="1" sqref="CE32" start="0" length="0">
      <dxf>
        <font>
          <sz val="12"/>
          <name val="ＭＳ Ｐ明朝"/>
          <family val="1"/>
        </font>
      </dxf>
    </rfmt>
    <rfmt sheetId="1" sqref="CF32" start="0" length="0">
      <dxf>
        <font>
          <sz val="12"/>
          <name val="ＭＳ Ｐ明朝"/>
          <family val="1"/>
        </font>
      </dxf>
    </rfmt>
    <rfmt sheetId="1" sqref="CG32" start="0" length="0">
      <dxf>
        <font>
          <sz val="12"/>
          <name val="ＭＳ Ｐ明朝"/>
          <family val="1"/>
        </font>
      </dxf>
    </rfmt>
    <rfmt sheetId="1" sqref="CH32" start="0" length="0">
      <dxf>
        <font>
          <sz val="12"/>
          <name val="ＭＳ Ｐ明朝"/>
          <family val="1"/>
        </font>
      </dxf>
    </rfmt>
    <rfmt sheetId="1" sqref="CI32" start="0" length="0">
      <dxf>
        <font>
          <sz val="12"/>
          <name val="ＭＳ Ｐ明朝"/>
          <family val="1"/>
        </font>
      </dxf>
    </rfmt>
    <rfmt sheetId="1" sqref="CJ32" start="0" length="0">
      <dxf>
        <font>
          <sz val="12"/>
          <name val="ＭＳ Ｐ明朝"/>
          <family val="1"/>
        </font>
      </dxf>
    </rfmt>
    <rfmt sheetId="1" sqref="CK32" start="0" length="0">
      <dxf>
        <font>
          <sz val="12"/>
          <name val="ＭＳ Ｐ明朝"/>
          <family val="1"/>
        </font>
      </dxf>
    </rfmt>
    <rfmt sheetId="1" sqref="CL32" start="0" length="0">
      <dxf>
        <font>
          <sz val="12"/>
          <name val="ＭＳ Ｐ明朝"/>
          <family val="1"/>
        </font>
      </dxf>
    </rfmt>
    <rfmt sheetId="1" sqref="CM32" start="0" length="0">
      <dxf>
        <font>
          <sz val="12"/>
          <name val="ＭＳ Ｐ明朝"/>
          <family val="1"/>
        </font>
      </dxf>
    </rfmt>
    <rfmt sheetId="1" sqref="CN32" start="0" length="0">
      <dxf>
        <font>
          <sz val="12"/>
          <name val="ＭＳ Ｐ明朝"/>
          <family val="1"/>
        </font>
      </dxf>
    </rfmt>
    <rfmt sheetId="1" sqref="CO32" start="0" length="0">
      <dxf>
        <font>
          <sz val="12"/>
          <name val="ＭＳ Ｐ明朝"/>
          <family val="1"/>
        </font>
      </dxf>
    </rfmt>
    <rfmt sheetId="1" sqref="CP32" start="0" length="0">
      <dxf>
        <font>
          <sz val="12"/>
          <name val="ＭＳ Ｐ明朝"/>
          <family val="1"/>
        </font>
      </dxf>
    </rfmt>
    <rfmt sheetId="1" sqref="CQ32" start="0" length="0">
      <dxf>
        <font>
          <sz val="12"/>
          <name val="ＭＳ Ｐ明朝"/>
          <family val="1"/>
        </font>
      </dxf>
    </rfmt>
    <rfmt sheetId="1" sqref="CR32" start="0" length="0">
      <dxf>
        <font>
          <sz val="12"/>
          <name val="ＭＳ Ｐ明朝"/>
          <family val="1"/>
        </font>
      </dxf>
    </rfmt>
    <rfmt sheetId="1" sqref="CS32" start="0" length="0">
      <dxf>
        <font>
          <sz val="12"/>
          <name val="ＭＳ Ｐ明朝"/>
          <family val="1"/>
        </font>
      </dxf>
    </rfmt>
    <rfmt sheetId="1" sqref="CT32" start="0" length="0">
      <dxf>
        <font>
          <sz val="12"/>
          <name val="ＭＳ Ｐ明朝"/>
          <family val="1"/>
        </font>
      </dxf>
    </rfmt>
    <rfmt sheetId="1" sqref="CU32" start="0" length="0">
      <dxf>
        <font>
          <sz val="12"/>
          <name val="ＭＳ Ｐ明朝"/>
          <family val="1"/>
        </font>
      </dxf>
    </rfmt>
    <rfmt sheetId="1" sqref="CV32" start="0" length="0">
      <dxf>
        <font>
          <sz val="12"/>
          <name val="ＭＳ Ｐ明朝"/>
          <family val="1"/>
        </font>
      </dxf>
    </rfmt>
    <rfmt sheetId="1" sqref="CW32" start="0" length="0">
      <dxf>
        <font>
          <sz val="12"/>
          <name val="ＭＳ Ｐ明朝"/>
          <family val="1"/>
        </font>
      </dxf>
    </rfmt>
    <rfmt sheetId="1" sqref="CX32" start="0" length="0">
      <dxf>
        <font>
          <sz val="12"/>
          <name val="ＭＳ Ｐ明朝"/>
          <family val="1"/>
        </font>
      </dxf>
    </rfmt>
    <rfmt sheetId="1" sqref="CY32" start="0" length="0">
      <dxf>
        <font>
          <sz val="12"/>
          <name val="ＭＳ Ｐ明朝"/>
          <family val="1"/>
        </font>
      </dxf>
    </rfmt>
    <rfmt sheetId="1" sqref="CZ32" start="0" length="0">
      <dxf>
        <font>
          <sz val="12"/>
          <name val="ＭＳ Ｐ明朝"/>
          <family val="1"/>
        </font>
      </dxf>
    </rfmt>
    <rfmt sheetId="1" sqref="DA32" start="0" length="0">
      <dxf>
        <font>
          <sz val="12"/>
          <name val="ＭＳ Ｐ明朝"/>
          <family val="1"/>
        </font>
      </dxf>
    </rfmt>
    <rfmt sheetId="1" sqref="B3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33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3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3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3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3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3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3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3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3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3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33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33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33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3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3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3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3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3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3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3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3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3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33" start="0" length="0">
      <dxf>
        <font>
          <sz val="12"/>
          <name val="ＭＳ Ｐ明朝"/>
          <family val="1"/>
        </font>
        <alignment vertical="bottom"/>
      </dxf>
    </rfmt>
    <rfmt sheetId="1" sqref="Z33" start="0" length="0">
      <dxf>
        <font>
          <sz val="12"/>
          <name val="ＭＳ Ｐ明朝"/>
          <family val="1"/>
        </font>
        <alignment vertical="bottom"/>
      </dxf>
    </rfmt>
    <rfmt sheetId="1" sqref="AA33" start="0" length="0">
      <dxf>
        <font>
          <sz val="12"/>
          <name val="ＭＳ Ｐ明朝"/>
          <family val="1"/>
        </font>
        <alignment vertical="bottom"/>
      </dxf>
    </rfmt>
    <rfmt sheetId="1" sqref="AB3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33" start="0" length="0">
      <dxf>
        <font>
          <sz val="12"/>
          <name val="ＭＳ Ｐ明朝"/>
          <family val="1"/>
        </font>
      </dxf>
    </rfmt>
    <rfmt sheetId="1" sqref="AD33" start="0" length="0">
      <dxf>
        <font>
          <sz val="12"/>
          <name val="ＭＳ Ｐ明朝"/>
          <family val="1"/>
        </font>
      </dxf>
    </rfmt>
    <rfmt sheetId="1" sqref="AE33" start="0" length="0">
      <dxf>
        <font>
          <sz val="12"/>
          <name val="ＭＳ Ｐ明朝"/>
          <family val="1"/>
        </font>
      </dxf>
    </rfmt>
    <rfmt sheetId="1" sqref="AF33" start="0" length="0">
      <dxf>
        <font>
          <sz val="12"/>
          <name val="ＭＳ Ｐ明朝"/>
          <family val="1"/>
        </font>
      </dxf>
    </rfmt>
    <rfmt sheetId="1" sqref="AG33" start="0" length="0">
      <dxf>
        <font>
          <sz val="12"/>
          <name val="ＭＳ Ｐ明朝"/>
          <family val="1"/>
        </font>
      </dxf>
    </rfmt>
    <rfmt sheetId="1" sqref="AH33" start="0" length="0">
      <dxf>
        <font>
          <sz val="12"/>
          <name val="ＭＳ Ｐ明朝"/>
          <family val="1"/>
        </font>
      </dxf>
    </rfmt>
    <rfmt sheetId="1" sqref="AI33" start="0" length="0">
      <dxf>
        <font>
          <sz val="12"/>
          <name val="ＭＳ Ｐ明朝"/>
          <family val="1"/>
        </font>
      </dxf>
    </rfmt>
    <rfmt sheetId="1" sqref="AJ33" start="0" length="0">
      <dxf>
        <font>
          <sz val="12"/>
          <name val="ＭＳ Ｐ明朝"/>
          <family val="1"/>
        </font>
      </dxf>
    </rfmt>
    <rfmt sheetId="1" sqref="AK33" start="0" length="0">
      <dxf>
        <font>
          <sz val="12"/>
          <name val="ＭＳ Ｐ明朝"/>
          <family val="1"/>
        </font>
      </dxf>
    </rfmt>
    <rfmt sheetId="1" sqref="AL33" start="0" length="0">
      <dxf>
        <font>
          <sz val="12"/>
          <name val="ＭＳ Ｐ明朝"/>
          <family val="1"/>
        </font>
      </dxf>
    </rfmt>
    <rfmt sheetId="1" sqref="AM33" start="0" length="0">
      <dxf>
        <font>
          <sz val="12"/>
          <name val="ＭＳ Ｐ明朝"/>
          <family val="1"/>
        </font>
      </dxf>
    </rfmt>
    <rfmt sheetId="1" sqref="AN33" start="0" length="0">
      <dxf>
        <font>
          <sz val="12"/>
          <name val="ＭＳ Ｐ明朝"/>
          <family val="1"/>
        </font>
      </dxf>
    </rfmt>
    <rfmt sheetId="1" sqref="AO33" start="0" length="0">
      <dxf>
        <font>
          <sz val="12"/>
          <name val="ＭＳ Ｐ明朝"/>
          <family val="1"/>
        </font>
      </dxf>
    </rfmt>
    <rfmt sheetId="1" sqref="AP33" start="0" length="0">
      <dxf>
        <font>
          <sz val="12"/>
          <name val="ＭＳ Ｐ明朝"/>
          <family val="1"/>
        </font>
      </dxf>
    </rfmt>
    <rfmt sheetId="1" sqref="AQ33" start="0" length="0">
      <dxf>
        <font>
          <sz val="12"/>
          <name val="ＭＳ Ｐ明朝"/>
          <family val="1"/>
        </font>
      </dxf>
    </rfmt>
    <rfmt sheetId="1" sqref="AR33" start="0" length="0">
      <dxf>
        <font>
          <sz val="12"/>
          <name val="ＭＳ Ｐ明朝"/>
          <family val="1"/>
        </font>
      </dxf>
    </rfmt>
    <rfmt sheetId="1" sqref="AS33" start="0" length="0">
      <dxf>
        <font>
          <sz val="12"/>
          <name val="ＭＳ Ｐ明朝"/>
          <family val="1"/>
        </font>
      </dxf>
    </rfmt>
    <rfmt sheetId="1" sqref="AT33" start="0" length="0">
      <dxf>
        <font>
          <sz val="12"/>
          <name val="ＭＳ Ｐ明朝"/>
          <family val="1"/>
        </font>
      </dxf>
    </rfmt>
    <rfmt sheetId="1" sqref="AU33" start="0" length="0">
      <dxf>
        <font>
          <sz val="12"/>
          <name val="ＭＳ Ｐ明朝"/>
          <family val="1"/>
        </font>
      </dxf>
    </rfmt>
    <rfmt sheetId="1" sqref="AV33" start="0" length="0">
      <dxf>
        <font>
          <sz val="12"/>
          <name val="ＭＳ Ｐ明朝"/>
          <family val="1"/>
        </font>
      </dxf>
    </rfmt>
    <rfmt sheetId="1" sqref="AW33" start="0" length="0">
      <dxf>
        <font>
          <sz val="12"/>
          <name val="ＭＳ Ｐ明朝"/>
          <family val="1"/>
        </font>
      </dxf>
    </rfmt>
    <rfmt sheetId="1" sqref="AX33" start="0" length="0">
      <dxf>
        <font>
          <sz val="12"/>
          <name val="ＭＳ Ｐ明朝"/>
          <family val="1"/>
        </font>
      </dxf>
    </rfmt>
    <rfmt sheetId="1" sqref="AY33" start="0" length="0">
      <dxf>
        <font>
          <sz val="12"/>
          <name val="ＭＳ Ｐ明朝"/>
          <family val="1"/>
        </font>
      </dxf>
    </rfmt>
    <rfmt sheetId="1" sqref="AZ33" start="0" length="0">
      <dxf>
        <font>
          <sz val="12"/>
          <name val="ＭＳ Ｐ明朝"/>
          <family val="1"/>
        </font>
      </dxf>
    </rfmt>
    <rfmt sheetId="1" sqref="BA33" start="0" length="0">
      <dxf>
        <font>
          <sz val="12"/>
          <name val="ＭＳ Ｐ明朝"/>
          <family val="1"/>
        </font>
      </dxf>
    </rfmt>
    <rfmt sheetId="1" sqref="BB33" start="0" length="0">
      <dxf>
        <font>
          <sz val="12"/>
          <name val="ＭＳ Ｐ明朝"/>
          <family val="1"/>
        </font>
      </dxf>
    </rfmt>
    <rfmt sheetId="1" sqref="BC33" start="0" length="0">
      <dxf>
        <font>
          <sz val="12"/>
          <name val="ＭＳ Ｐ明朝"/>
          <family val="1"/>
        </font>
      </dxf>
    </rfmt>
    <rfmt sheetId="1" sqref="BD33" start="0" length="0">
      <dxf>
        <font>
          <sz val="12"/>
          <name val="ＭＳ Ｐ明朝"/>
          <family val="1"/>
        </font>
      </dxf>
    </rfmt>
    <rfmt sheetId="1" sqref="BE33" start="0" length="0">
      <dxf>
        <font>
          <sz val="12"/>
          <name val="ＭＳ Ｐ明朝"/>
          <family val="1"/>
        </font>
      </dxf>
    </rfmt>
    <rfmt sheetId="1" sqref="BF33" start="0" length="0">
      <dxf>
        <font>
          <sz val="12"/>
          <name val="ＭＳ Ｐ明朝"/>
          <family val="1"/>
        </font>
      </dxf>
    </rfmt>
    <rfmt sheetId="1" sqref="BG33" start="0" length="0">
      <dxf>
        <font>
          <sz val="12"/>
          <name val="ＭＳ Ｐ明朝"/>
          <family val="1"/>
        </font>
      </dxf>
    </rfmt>
    <rfmt sheetId="1" sqref="BH33" start="0" length="0">
      <dxf>
        <font>
          <sz val="12"/>
          <name val="ＭＳ Ｐ明朝"/>
          <family val="1"/>
        </font>
      </dxf>
    </rfmt>
    <rfmt sheetId="1" sqref="BI33" start="0" length="0">
      <dxf>
        <font>
          <sz val="12"/>
          <name val="ＭＳ Ｐ明朝"/>
          <family val="1"/>
        </font>
      </dxf>
    </rfmt>
    <rfmt sheetId="1" sqref="BJ33" start="0" length="0">
      <dxf>
        <font>
          <sz val="12"/>
          <name val="ＭＳ Ｐ明朝"/>
          <family val="1"/>
        </font>
      </dxf>
    </rfmt>
    <rfmt sheetId="1" sqref="BK33" start="0" length="0">
      <dxf>
        <font>
          <sz val="12"/>
          <name val="ＭＳ Ｐ明朝"/>
          <family val="1"/>
        </font>
      </dxf>
    </rfmt>
    <rfmt sheetId="1" sqref="BL33" start="0" length="0">
      <dxf>
        <font>
          <sz val="12"/>
          <name val="ＭＳ Ｐ明朝"/>
          <family val="1"/>
        </font>
      </dxf>
    </rfmt>
    <rfmt sheetId="1" sqref="BM33" start="0" length="0">
      <dxf>
        <font>
          <sz val="12"/>
          <name val="ＭＳ Ｐ明朝"/>
          <family val="1"/>
        </font>
      </dxf>
    </rfmt>
    <rfmt sheetId="1" sqref="BN33" start="0" length="0">
      <dxf>
        <font>
          <sz val="12"/>
          <name val="ＭＳ Ｐ明朝"/>
          <family val="1"/>
        </font>
      </dxf>
    </rfmt>
    <rfmt sheetId="1" sqref="BO33" start="0" length="0">
      <dxf>
        <font>
          <sz val="12"/>
          <name val="ＭＳ Ｐ明朝"/>
          <family val="1"/>
        </font>
      </dxf>
    </rfmt>
    <rfmt sheetId="1" sqref="BP33" start="0" length="0">
      <dxf>
        <font>
          <sz val="12"/>
          <name val="ＭＳ Ｐ明朝"/>
          <family val="1"/>
        </font>
      </dxf>
    </rfmt>
    <rfmt sheetId="1" sqref="BQ33" start="0" length="0">
      <dxf>
        <font>
          <sz val="12"/>
          <name val="ＭＳ Ｐ明朝"/>
          <family val="1"/>
        </font>
      </dxf>
    </rfmt>
    <rfmt sheetId="1" sqref="BR33" start="0" length="0">
      <dxf>
        <font>
          <sz val="12"/>
          <name val="ＭＳ Ｐ明朝"/>
          <family val="1"/>
        </font>
      </dxf>
    </rfmt>
    <rfmt sheetId="1" sqref="BS33" start="0" length="0">
      <dxf>
        <font>
          <sz val="12"/>
          <name val="ＭＳ Ｐ明朝"/>
          <family val="1"/>
        </font>
      </dxf>
    </rfmt>
    <rfmt sheetId="1" sqref="BT33" start="0" length="0">
      <dxf>
        <font>
          <sz val="12"/>
          <name val="ＭＳ Ｐ明朝"/>
          <family val="1"/>
        </font>
      </dxf>
    </rfmt>
    <rfmt sheetId="1" sqref="BU33" start="0" length="0">
      <dxf>
        <font>
          <sz val="12"/>
          <name val="ＭＳ Ｐ明朝"/>
          <family val="1"/>
        </font>
      </dxf>
    </rfmt>
    <rfmt sheetId="1" sqref="BV33" start="0" length="0">
      <dxf>
        <font>
          <sz val="12"/>
          <name val="ＭＳ Ｐ明朝"/>
          <family val="1"/>
        </font>
      </dxf>
    </rfmt>
    <rfmt sheetId="1" sqref="BW33" start="0" length="0">
      <dxf>
        <font>
          <sz val="12"/>
          <name val="ＭＳ Ｐ明朝"/>
          <family val="1"/>
        </font>
      </dxf>
    </rfmt>
    <rfmt sheetId="1" sqref="BX33" start="0" length="0">
      <dxf>
        <font>
          <sz val="12"/>
          <name val="ＭＳ Ｐ明朝"/>
          <family val="1"/>
        </font>
      </dxf>
    </rfmt>
    <rfmt sheetId="1" sqref="BY33" start="0" length="0">
      <dxf>
        <font>
          <sz val="12"/>
          <name val="ＭＳ Ｐ明朝"/>
          <family val="1"/>
        </font>
      </dxf>
    </rfmt>
    <rfmt sheetId="1" sqref="BZ33" start="0" length="0">
      <dxf>
        <font>
          <sz val="12"/>
          <name val="ＭＳ Ｐ明朝"/>
          <family val="1"/>
        </font>
      </dxf>
    </rfmt>
    <rfmt sheetId="1" sqref="CA33" start="0" length="0">
      <dxf>
        <font>
          <sz val="12"/>
          <name val="ＭＳ Ｐ明朝"/>
          <family val="1"/>
        </font>
      </dxf>
    </rfmt>
    <rfmt sheetId="1" sqref="CB33" start="0" length="0">
      <dxf>
        <font>
          <sz val="12"/>
          <name val="ＭＳ Ｐ明朝"/>
          <family val="1"/>
        </font>
      </dxf>
    </rfmt>
    <rfmt sheetId="1" sqref="CC33" start="0" length="0">
      <dxf>
        <font>
          <sz val="12"/>
          <name val="ＭＳ Ｐ明朝"/>
          <family val="1"/>
        </font>
      </dxf>
    </rfmt>
    <rfmt sheetId="1" sqref="CD33" start="0" length="0">
      <dxf>
        <font>
          <sz val="12"/>
          <name val="ＭＳ Ｐ明朝"/>
          <family val="1"/>
        </font>
      </dxf>
    </rfmt>
    <rfmt sheetId="1" sqref="CE33" start="0" length="0">
      <dxf>
        <font>
          <sz val="12"/>
          <name val="ＭＳ Ｐ明朝"/>
          <family val="1"/>
        </font>
      </dxf>
    </rfmt>
    <rfmt sheetId="1" sqref="CF33" start="0" length="0">
      <dxf>
        <font>
          <sz val="12"/>
          <name val="ＭＳ Ｐ明朝"/>
          <family val="1"/>
        </font>
      </dxf>
    </rfmt>
    <rfmt sheetId="1" sqref="CG33" start="0" length="0">
      <dxf>
        <font>
          <sz val="12"/>
          <name val="ＭＳ Ｐ明朝"/>
          <family val="1"/>
        </font>
      </dxf>
    </rfmt>
    <rfmt sheetId="1" sqref="CH33" start="0" length="0">
      <dxf>
        <font>
          <sz val="12"/>
          <name val="ＭＳ Ｐ明朝"/>
          <family val="1"/>
        </font>
      </dxf>
    </rfmt>
    <rfmt sheetId="1" sqref="CI33" start="0" length="0">
      <dxf>
        <font>
          <sz val="12"/>
          <name val="ＭＳ Ｐ明朝"/>
          <family val="1"/>
        </font>
      </dxf>
    </rfmt>
    <rfmt sheetId="1" sqref="CJ33" start="0" length="0">
      <dxf>
        <font>
          <sz val="12"/>
          <name val="ＭＳ Ｐ明朝"/>
          <family val="1"/>
        </font>
      </dxf>
    </rfmt>
    <rfmt sheetId="1" sqref="CK33" start="0" length="0">
      <dxf>
        <font>
          <sz val="12"/>
          <name val="ＭＳ Ｐ明朝"/>
          <family val="1"/>
        </font>
      </dxf>
    </rfmt>
    <rfmt sheetId="1" sqref="CL33" start="0" length="0">
      <dxf>
        <font>
          <sz val="12"/>
          <name val="ＭＳ Ｐ明朝"/>
          <family val="1"/>
        </font>
      </dxf>
    </rfmt>
    <rfmt sheetId="1" sqref="CM33" start="0" length="0">
      <dxf>
        <font>
          <sz val="12"/>
          <name val="ＭＳ Ｐ明朝"/>
          <family val="1"/>
        </font>
      </dxf>
    </rfmt>
    <rfmt sheetId="1" sqref="CN33" start="0" length="0">
      <dxf>
        <font>
          <sz val="12"/>
          <name val="ＭＳ Ｐ明朝"/>
          <family val="1"/>
        </font>
      </dxf>
    </rfmt>
    <rfmt sheetId="1" sqref="CO33" start="0" length="0">
      <dxf>
        <font>
          <sz val="12"/>
          <name val="ＭＳ Ｐ明朝"/>
          <family val="1"/>
        </font>
      </dxf>
    </rfmt>
    <rfmt sheetId="1" sqref="CP33" start="0" length="0">
      <dxf>
        <font>
          <sz val="12"/>
          <name val="ＭＳ Ｐ明朝"/>
          <family val="1"/>
        </font>
      </dxf>
    </rfmt>
    <rfmt sheetId="1" sqref="CQ33" start="0" length="0">
      <dxf>
        <font>
          <sz val="12"/>
          <name val="ＭＳ Ｐ明朝"/>
          <family val="1"/>
        </font>
      </dxf>
    </rfmt>
    <rfmt sheetId="1" sqref="CR33" start="0" length="0">
      <dxf>
        <font>
          <sz val="12"/>
          <name val="ＭＳ Ｐ明朝"/>
          <family val="1"/>
        </font>
      </dxf>
    </rfmt>
    <rfmt sheetId="1" sqref="CS33" start="0" length="0">
      <dxf>
        <font>
          <sz val="12"/>
          <name val="ＭＳ Ｐ明朝"/>
          <family val="1"/>
        </font>
      </dxf>
    </rfmt>
    <rfmt sheetId="1" sqref="CT33" start="0" length="0">
      <dxf>
        <font>
          <sz val="12"/>
          <name val="ＭＳ Ｐ明朝"/>
          <family val="1"/>
        </font>
      </dxf>
    </rfmt>
    <rfmt sheetId="1" sqref="CU33" start="0" length="0">
      <dxf>
        <font>
          <sz val="12"/>
          <name val="ＭＳ Ｐ明朝"/>
          <family val="1"/>
        </font>
      </dxf>
    </rfmt>
    <rfmt sheetId="1" sqref="CV33" start="0" length="0">
      <dxf>
        <font>
          <sz val="12"/>
          <name val="ＭＳ Ｐ明朝"/>
          <family val="1"/>
        </font>
      </dxf>
    </rfmt>
    <rfmt sheetId="1" sqref="CW33" start="0" length="0">
      <dxf>
        <font>
          <sz val="12"/>
          <name val="ＭＳ Ｐ明朝"/>
          <family val="1"/>
        </font>
      </dxf>
    </rfmt>
    <rfmt sheetId="1" sqref="CX33" start="0" length="0">
      <dxf>
        <font>
          <sz val="12"/>
          <name val="ＭＳ Ｐ明朝"/>
          <family val="1"/>
        </font>
      </dxf>
    </rfmt>
    <rfmt sheetId="1" sqref="CY33" start="0" length="0">
      <dxf>
        <font>
          <sz val="12"/>
          <name val="ＭＳ Ｐ明朝"/>
          <family val="1"/>
        </font>
      </dxf>
    </rfmt>
    <rfmt sheetId="1" sqref="CZ33" start="0" length="0">
      <dxf>
        <font>
          <sz val="12"/>
          <name val="ＭＳ Ｐ明朝"/>
          <family val="1"/>
        </font>
      </dxf>
    </rfmt>
    <rfmt sheetId="1" sqref="DA33" start="0" length="0">
      <dxf>
        <font>
          <sz val="12"/>
          <name val="ＭＳ Ｐ明朝"/>
          <family val="1"/>
        </font>
      </dxf>
    </rfmt>
    <rfmt sheetId="1" sqref="B3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34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3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3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3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3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3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3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3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3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3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34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34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34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3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3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3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3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3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3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3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3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3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34" start="0" length="0">
      <dxf>
        <font>
          <sz val="12"/>
          <name val="ＭＳ Ｐ明朝"/>
          <family val="1"/>
        </font>
        <alignment vertical="bottom"/>
      </dxf>
    </rfmt>
    <rfmt sheetId="1" sqref="Z34" start="0" length="0">
      <dxf>
        <font>
          <sz val="12"/>
          <name val="ＭＳ Ｐ明朝"/>
          <family val="1"/>
        </font>
        <alignment vertical="bottom"/>
      </dxf>
    </rfmt>
    <rfmt sheetId="1" sqref="AA34" start="0" length="0">
      <dxf>
        <font>
          <sz val="12"/>
          <name val="ＭＳ Ｐ明朝"/>
          <family val="1"/>
        </font>
        <alignment vertical="bottom"/>
      </dxf>
    </rfmt>
    <rfmt sheetId="1" sqref="AB3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34" start="0" length="0">
      <dxf>
        <font>
          <sz val="12"/>
          <name val="ＭＳ Ｐ明朝"/>
          <family val="1"/>
        </font>
      </dxf>
    </rfmt>
    <rfmt sheetId="1" sqref="AD34" start="0" length="0">
      <dxf>
        <font>
          <sz val="12"/>
          <name val="ＭＳ Ｐ明朝"/>
          <family val="1"/>
        </font>
      </dxf>
    </rfmt>
    <rfmt sheetId="1" sqref="AE34" start="0" length="0">
      <dxf>
        <font>
          <sz val="12"/>
          <name val="ＭＳ Ｐ明朝"/>
          <family val="1"/>
        </font>
      </dxf>
    </rfmt>
    <rfmt sheetId="1" sqref="AF34" start="0" length="0">
      <dxf>
        <font>
          <sz val="12"/>
          <name val="ＭＳ Ｐ明朝"/>
          <family val="1"/>
        </font>
      </dxf>
    </rfmt>
    <rfmt sheetId="1" sqref="AG34" start="0" length="0">
      <dxf>
        <font>
          <sz val="12"/>
          <name val="ＭＳ Ｐ明朝"/>
          <family val="1"/>
        </font>
      </dxf>
    </rfmt>
    <rfmt sheetId="1" sqref="AH34" start="0" length="0">
      <dxf>
        <font>
          <sz val="12"/>
          <name val="ＭＳ Ｐ明朝"/>
          <family val="1"/>
        </font>
      </dxf>
    </rfmt>
    <rfmt sheetId="1" sqref="AI34" start="0" length="0">
      <dxf>
        <font>
          <sz val="12"/>
          <name val="ＭＳ Ｐ明朝"/>
          <family val="1"/>
        </font>
      </dxf>
    </rfmt>
    <rfmt sheetId="1" sqref="AJ34" start="0" length="0">
      <dxf>
        <font>
          <sz val="12"/>
          <name val="ＭＳ Ｐ明朝"/>
          <family val="1"/>
        </font>
      </dxf>
    </rfmt>
    <rfmt sheetId="1" sqref="AK34" start="0" length="0">
      <dxf>
        <font>
          <sz val="12"/>
          <name val="ＭＳ Ｐ明朝"/>
          <family val="1"/>
        </font>
      </dxf>
    </rfmt>
    <rfmt sheetId="1" sqref="AL34" start="0" length="0">
      <dxf>
        <font>
          <sz val="12"/>
          <name val="ＭＳ Ｐ明朝"/>
          <family val="1"/>
        </font>
      </dxf>
    </rfmt>
    <rfmt sheetId="1" sqref="AM34" start="0" length="0">
      <dxf>
        <font>
          <sz val="12"/>
          <name val="ＭＳ Ｐ明朝"/>
          <family val="1"/>
        </font>
      </dxf>
    </rfmt>
    <rfmt sheetId="1" sqref="AN34" start="0" length="0">
      <dxf>
        <font>
          <sz val="12"/>
          <name val="ＭＳ Ｐ明朝"/>
          <family val="1"/>
        </font>
      </dxf>
    </rfmt>
    <rfmt sheetId="1" sqref="AO34" start="0" length="0">
      <dxf>
        <font>
          <sz val="12"/>
          <name val="ＭＳ Ｐ明朝"/>
          <family val="1"/>
        </font>
      </dxf>
    </rfmt>
    <rfmt sheetId="1" sqref="AP34" start="0" length="0">
      <dxf>
        <font>
          <sz val="12"/>
          <name val="ＭＳ Ｐ明朝"/>
          <family val="1"/>
        </font>
      </dxf>
    </rfmt>
    <rfmt sheetId="1" sqref="AQ34" start="0" length="0">
      <dxf>
        <font>
          <sz val="12"/>
          <name val="ＭＳ Ｐ明朝"/>
          <family val="1"/>
        </font>
      </dxf>
    </rfmt>
    <rfmt sheetId="1" sqref="AR34" start="0" length="0">
      <dxf>
        <font>
          <sz val="12"/>
          <name val="ＭＳ Ｐ明朝"/>
          <family val="1"/>
        </font>
      </dxf>
    </rfmt>
    <rfmt sheetId="1" sqref="AS34" start="0" length="0">
      <dxf>
        <font>
          <sz val="12"/>
          <name val="ＭＳ Ｐ明朝"/>
          <family val="1"/>
        </font>
      </dxf>
    </rfmt>
    <rfmt sheetId="1" sqref="AT34" start="0" length="0">
      <dxf>
        <font>
          <sz val="12"/>
          <name val="ＭＳ Ｐ明朝"/>
          <family val="1"/>
        </font>
      </dxf>
    </rfmt>
    <rfmt sheetId="1" sqref="AU34" start="0" length="0">
      <dxf>
        <font>
          <sz val="12"/>
          <name val="ＭＳ Ｐ明朝"/>
          <family val="1"/>
        </font>
      </dxf>
    </rfmt>
    <rfmt sheetId="1" sqref="AV34" start="0" length="0">
      <dxf>
        <font>
          <sz val="12"/>
          <name val="ＭＳ Ｐ明朝"/>
          <family val="1"/>
        </font>
      </dxf>
    </rfmt>
    <rfmt sheetId="1" sqref="AW34" start="0" length="0">
      <dxf>
        <font>
          <sz val="12"/>
          <name val="ＭＳ Ｐ明朝"/>
          <family val="1"/>
        </font>
      </dxf>
    </rfmt>
    <rfmt sheetId="1" sqref="AX34" start="0" length="0">
      <dxf>
        <font>
          <sz val="12"/>
          <name val="ＭＳ Ｐ明朝"/>
          <family val="1"/>
        </font>
      </dxf>
    </rfmt>
    <rfmt sheetId="1" sqref="AY34" start="0" length="0">
      <dxf>
        <font>
          <sz val="12"/>
          <name val="ＭＳ Ｐ明朝"/>
          <family val="1"/>
        </font>
      </dxf>
    </rfmt>
    <rfmt sheetId="1" sqref="AZ34" start="0" length="0">
      <dxf>
        <font>
          <sz val="12"/>
          <name val="ＭＳ Ｐ明朝"/>
          <family val="1"/>
        </font>
      </dxf>
    </rfmt>
    <rfmt sheetId="1" sqref="BA34" start="0" length="0">
      <dxf>
        <font>
          <sz val="12"/>
          <name val="ＭＳ Ｐ明朝"/>
          <family val="1"/>
        </font>
      </dxf>
    </rfmt>
    <rfmt sheetId="1" sqref="BB34" start="0" length="0">
      <dxf>
        <font>
          <sz val="12"/>
          <name val="ＭＳ Ｐ明朝"/>
          <family val="1"/>
        </font>
      </dxf>
    </rfmt>
    <rfmt sheetId="1" sqref="BC34" start="0" length="0">
      <dxf>
        <font>
          <sz val="12"/>
          <name val="ＭＳ Ｐ明朝"/>
          <family val="1"/>
        </font>
      </dxf>
    </rfmt>
    <rfmt sheetId="1" sqref="BD34" start="0" length="0">
      <dxf>
        <font>
          <sz val="12"/>
          <name val="ＭＳ Ｐ明朝"/>
          <family val="1"/>
        </font>
      </dxf>
    </rfmt>
    <rfmt sheetId="1" sqref="BE34" start="0" length="0">
      <dxf>
        <font>
          <sz val="12"/>
          <name val="ＭＳ Ｐ明朝"/>
          <family val="1"/>
        </font>
      </dxf>
    </rfmt>
    <rfmt sheetId="1" sqref="BF34" start="0" length="0">
      <dxf>
        <font>
          <sz val="12"/>
          <name val="ＭＳ Ｐ明朝"/>
          <family val="1"/>
        </font>
      </dxf>
    </rfmt>
    <rfmt sheetId="1" sqref="BG34" start="0" length="0">
      <dxf>
        <font>
          <sz val="12"/>
          <name val="ＭＳ Ｐ明朝"/>
          <family val="1"/>
        </font>
      </dxf>
    </rfmt>
    <rfmt sheetId="1" sqref="BH34" start="0" length="0">
      <dxf>
        <font>
          <sz val="12"/>
          <name val="ＭＳ Ｐ明朝"/>
          <family val="1"/>
        </font>
      </dxf>
    </rfmt>
    <rfmt sheetId="1" sqref="BI34" start="0" length="0">
      <dxf>
        <font>
          <sz val="12"/>
          <name val="ＭＳ Ｐ明朝"/>
          <family val="1"/>
        </font>
      </dxf>
    </rfmt>
    <rfmt sheetId="1" sqref="BJ34" start="0" length="0">
      <dxf>
        <font>
          <sz val="12"/>
          <name val="ＭＳ Ｐ明朝"/>
          <family val="1"/>
        </font>
      </dxf>
    </rfmt>
    <rfmt sheetId="1" sqref="BK34" start="0" length="0">
      <dxf>
        <font>
          <sz val="12"/>
          <name val="ＭＳ Ｐ明朝"/>
          <family val="1"/>
        </font>
      </dxf>
    </rfmt>
    <rfmt sheetId="1" sqref="BL34" start="0" length="0">
      <dxf>
        <font>
          <sz val="12"/>
          <name val="ＭＳ Ｐ明朝"/>
          <family val="1"/>
        </font>
      </dxf>
    </rfmt>
    <rfmt sheetId="1" sqref="BM34" start="0" length="0">
      <dxf>
        <font>
          <sz val="12"/>
          <name val="ＭＳ Ｐ明朝"/>
          <family val="1"/>
        </font>
      </dxf>
    </rfmt>
    <rfmt sheetId="1" sqref="BN34" start="0" length="0">
      <dxf>
        <font>
          <sz val="12"/>
          <name val="ＭＳ Ｐ明朝"/>
          <family val="1"/>
        </font>
      </dxf>
    </rfmt>
    <rfmt sheetId="1" sqref="BO34" start="0" length="0">
      <dxf>
        <font>
          <sz val="12"/>
          <name val="ＭＳ Ｐ明朝"/>
          <family val="1"/>
        </font>
      </dxf>
    </rfmt>
    <rfmt sheetId="1" sqref="BP34" start="0" length="0">
      <dxf>
        <font>
          <sz val="12"/>
          <name val="ＭＳ Ｐ明朝"/>
          <family val="1"/>
        </font>
      </dxf>
    </rfmt>
    <rfmt sheetId="1" sqref="BQ34" start="0" length="0">
      <dxf>
        <font>
          <sz val="12"/>
          <name val="ＭＳ Ｐ明朝"/>
          <family val="1"/>
        </font>
      </dxf>
    </rfmt>
    <rfmt sheetId="1" sqref="BR34" start="0" length="0">
      <dxf>
        <font>
          <sz val="12"/>
          <name val="ＭＳ Ｐ明朝"/>
          <family val="1"/>
        </font>
      </dxf>
    </rfmt>
    <rfmt sheetId="1" sqref="BS34" start="0" length="0">
      <dxf>
        <font>
          <sz val="12"/>
          <name val="ＭＳ Ｐ明朝"/>
          <family val="1"/>
        </font>
      </dxf>
    </rfmt>
    <rfmt sheetId="1" sqref="BT34" start="0" length="0">
      <dxf>
        <font>
          <sz val="12"/>
          <name val="ＭＳ Ｐ明朝"/>
          <family val="1"/>
        </font>
      </dxf>
    </rfmt>
    <rfmt sheetId="1" sqref="BU34" start="0" length="0">
      <dxf>
        <font>
          <sz val="12"/>
          <name val="ＭＳ Ｐ明朝"/>
          <family val="1"/>
        </font>
      </dxf>
    </rfmt>
    <rfmt sheetId="1" sqref="BV34" start="0" length="0">
      <dxf>
        <font>
          <sz val="12"/>
          <name val="ＭＳ Ｐ明朝"/>
          <family val="1"/>
        </font>
      </dxf>
    </rfmt>
    <rfmt sheetId="1" sqref="BW34" start="0" length="0">
      <dxf>
        <font>
          <sz val="12"/>
          <name val="ＭＳ Ｐ明朝"/>
          <family val="1"/>
        </font>
      </dxf>
    </rfmt>
    <rfmt sheetId="1" sqref="BX34" start="0" length="0">
      <dxf>
        <font>
          <sz val="12"/>
          <name val="ＭＳ Ｐ明朝"/>
          <family val="1"/>
        </font>
      </dxf>
    </rfmt>
    <rfmt sheetId="1" sqref="BY34" start="0" length="0">
      <dxf>
        <font>
          <sz val="12"/>
          <name val="ＭＳ Ｐ明朝"/>
          <family val="1"/>
        </font>
      </dxf>
    </rfmt>
    <rfmt sheetId="1" sqref="BZ34" start="0" length="0">
      <dxf>
        <font>
          <sz val="12"/>
          <name val="ＭＳ Ｐ明朝"/>
          <family val="1"/>
        </font>
      </dxf>
    </rfmt>
    <rfmt sheetId="1" sqref="CA34" start="0" length="0">
      <dxf>
        <font>
          <sz val="12"/>
          <name val="ＭＳ Ｐ明朝"/>
          <family val="1"/>
        </font>
      </dxf>
    </rfmt>
    <rfmt sheetId="1" sqref="CB34" start="0" length="0">
      <dxf>
        <font>
          <sz val="12"/>
          <name val="ＭＳ Ｐ明朝"/>
          <family val="1"/>
        </font>
      </dxf>
    </rfmt>
    <rfmt sheetId="1" sqref="CC34" start="0" length="0">
      <dxf>
        <font>
          <sz val="12"/>
          <name val="ＭＳ Ｐ明朝"/>
          <family val="1"/>
        </font>
      </dxf>
    </rfmt>
    <rfmt sheetId="1" sqref="CD34" start="0" length="0">
      <dxf>
        <font>
          <sz val="12"/>
          <name val="ＭＳ Ｐ明朝"/>
          <family val="1"/>
        </font>
      </dxf>
    </rfmt>
    <rfmt sheetId="1" sqref="CE34" start="0" length="0">
      <dxf>
        <font>
          <sz val="12"/>
          <name val="ＭＳ Ｐ明朝"/>
          <family val="1"/>
        </font>
      </dxf>
    </rfmt>
    <rfmt sheetId="1" sqref="CF34" start="0" length="0">
      <dxf>
        <font>
          <sz val="12"/>
          <name val="ＭＳ Ｐ明朝"/>
          <family val="1"/>
        </font>
      </dxf>
    </rfmt>
    <rfmt sheetId="1" sqref="CG34" start="0" length="0">
      <dxf>
        <font>
          <sz val="12"/>
          <name val="ＭＳ Ｐ明朝"/>
          <family val="1"/>
        </font>
      </dxf>
    </rfmt>
    <rfmt sheetId="1" sqref="CH34" start="0" length="0">
      <dxf>
        <font>
          <sz val="12"/>
          <name val="ＭＳ Ｐ明朝"/>
          <family val="1"/>
        </font>
      </dxf>
    </rfmt>
    <rfmt sheetId="1" sqref="CI34" start="0" length="0">
      <dxf>
        <font>
          <sz val="12"/>
          <name val="ＭＳ Ｐ明朝"/>
          <family val="1"/>
        </font>
      </dxf>
    </rfmt>
    <rfmt sheetId="1" sqref="CJ34" start="0" length="0">
      <dxf>
        <font>
          <sz val="12"/>
          <name val="ＭＳ Ｐ明朝"/>
          <family val="1"/>
        </font>
      </dxf>
    </rfmt>
    <rfmt sheetId="1" sqref="CK34" start="0" length="0">
      <dxf>
        <font>
          <sz val="12"/>
          <name val="ＭＳ Ｐ明朝"/>
          <family val="1"/>
        </font>
      </dxf>
    </rfmt>
    <rfmt sheetId="1" sqref="CL34" start="0" length="0">
      <dxf>
        <font>
          <sz val="12"/>
          <name val="ＭＳ Ｐ明朝"/>
          <family val="1"/>
        </font>
      </dxf>
    </rfmt>
    <rfmt sheetId="1" sqref="CM34" start="0" length="0">
      <dxf>
        <font>
          <sz val="12"/>
          <name val="ＭＳ Ｐ明朝"/>
          <family val="1"/>
        </font>
      </dxf>
    </rfmt>
    <rfmt sheetId="1" sqref="CN34" start="0" length="0">
      <dxf>
        <font>
          <sz val="12"/>
          <name val="ＭＳ Ｐ明朝"/>
          <family val="1"/>
        </font>
      </dxf>
    </rfmt>
    <rfmt sheetId="1" sqref="CO34" start="0" length="0">
      <dxf>
        <font>
          <sz val="12"/>
          <name val="ＭＳ Ｐ明朝"/>
          <family val="1"/>
        </font>
      </dxf>
    </rfmt>
    <rfmt sheetId="1" sqref="CP34" start="0" length="0">
      <dxf>
        <font>
          <sz val="12"/>
          <name val="ＭＳ Ｐ明朝"/>
          <family val="1"/>
        </font>
      </dxf>
    </rfmt>
    <rfmt sheetId="1" sqref="CQ34" start="0" length="0">
      <dxf>
        <font>
          <sz val="12"/>
          <name val="ＭＳ Ｐ明朝"/>
          <family val="1"/>
        </font>
      </dxf>
    </rfmt>
    <rfmt sheetId="1" sqref="CR34" start="0" length="0">
      <dxf>
        <font>
          <sz val="12"/>
          <name val="ＭＳ Ｐ明朝"/>
          <family val="1"/>
        </font>
      </dxf>
    </rfmt>
    <rfmt sheetId="1" sqref="CS34" start="0" length="0">
      <dxf>
        <font>
          <sz val="12"/>
          <name val="ＭＳ Ｐ明朝"/>
          <family val="1"/>
        </font>
      </dxf>
    </rfmt>
    <rfmt sheetId="1" sqref="CT34" start="0" length="0">
      <dxf>
        <font>
          <sz val="12"/>
          <name val="ＭＳ Ｐ明朝"/>
          <family val="1"/>
        </font>
      </dxf>
    </rfmt>
    <rfmt sheetId="1" sqref="CU34" start="0" length="0">
      <dxf>
        <font>
          <sz val="12"/>
          <name val="ＭＳ Ｐ明朝"/>
          <family val="1"/>
        </font>
      </dxf>
    </rfmt>
    <rfmt sheetId="1" sqref="CV34" start="0" length="0">
      <dxf>
        <font>
          <sz val="12"/>
          <name val="ＭＳ Ｐ明朝"/>
          <family val="1"/>
        </font>
      </dxf>
    </rfmt>
    <rfmt sheetId="1" sqref="CW34" start="0" length="0">
      <dxf>
        <font>
          <sz val="12"/>
          <name val="ＭＳ Ｐ明朝"/>
          <family val="1"/>
        </font>
      </dxf>
    </rfmt>
    <rfmt sheetId="1" sqref="CX34" start="0" length="0">
      <dxf>
        <font>
          <sz val="12"/>
          <name val="ＭＳ Ｐ明朝"/>
          <family val="1"/>
        </font>
      </dxf>
    </rfmt>
    <rfmt sheetId="1" sqref="CY34" start="0" length="0">
      <dxf>
        <font>
          <sz val="12"/>
          <name val="ＭＳ Ｐ明朝"/>
          <family val="1"/>
        </font>
      </dxf>
    </rfmt>
    <rfmt sheetId="1" sqref="CZ34" start="0" length="0">
      <dxf>
        <font>
          <sz val="12"/>
          <name val="ＭＳ Ｐ明朝"/>
          <family val="1"/>
        </font>
      </dxf>
    </rfmt>
    <rfmt sheetId="1" sqref="DA34" start="0" length="0">
      <dxf>
        <font>
          <sz val="12"/>
          <name val="ＭＳ Ｐ明朝"/>
          <family val="1"/>
        </font>
      </dxf>
    </rfmt>
    <rfmt sheetId="1" sqref="B3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35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3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3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3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3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3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3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3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3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3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35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35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35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3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3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3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3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3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3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3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3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3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35" start="0" length="0">
      <dxf>
        <font>
          <sz val="12"/>
          <name val="ＭＳ Ｐ明朝"/>
          <family val="1"/>
        </font>
        <alignment vertical="bottom"/>
      </dxf>
    </rfmt>
    <rfmt sheetId="1" sqref="Z35" start="0" length="0">
      <dxf>
        <font>
          <sz val="12"/>
          <name val="ＭＳ Ｐ明朝"/>
          <family val="1"/>
        </font>
        <alignment vertical="bottom"/>
      </dxf>
    </rfmt>
    <rfmt sheetId="1" sqref="AA35" start="0" length="0">
      <dxf>
        <font>
          <sz val="12"/>
          <name val="ＭＳ Ｐ明朝"/>
          <family val="1"/>
        </font>
        <alignment vertical="bottom"/>
      </dxf>
    </rfmt>
    <rfmt sheetId="1" sqref="AB3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35" start="0" length="0">
      <dxf>
        <font>
          <sz val="12"/>
          <name val="ＭＳ Ｐ明朝"/>
          <family val="1"/>
        </font>
      </dxf>
    </rfmt>
    <rfmt sheetId="1" sqref="AD35" start="0" length="0">
      <dxf>
        <font>
          <sz val="12"/>
          <name val="ＭＳ Ｐ明朝"/>
          <family val="1"/>
        </font>
      </dxf>
    </rfmt>
    <rfmt sheetId="1" sqref="AE35" start="0" length="0">
      <dxf>
        <font>
          <sz val="12"/>
          <name val="ＭＳ Ｐ明朝"/>
          <family val="1"/>
        </font>
      </dxf>
    </rfmt>
    <rfmt sheetId="1" sqref="AF35" start="0" length="0">
      <dxf>
        <font>
          <sz val="12"/>
          <name val="ＭＳ Ｐ明朝"/>
          <family val="1"/>
        </font>
      </dxf>
    </rfmt>
    <rfmt sheetId="1" sqref="AG35" start="0" length="0">
      <dxf>
        <font>
          <sz val="12"/>
          <name val="ＭＳ Ｐ明朝"/>
          <family val="1"/>
        </font>
      </dxf>
    </rfmt>
    <rfmt sheetId="1" sqref="AH35" start="0" length="0">
      <dxf>
        <font>
          <sz val="12"/>
          <name val="ＭＳ Ｐ明朝"/>
          <family val="1"/>
        </font>
      </dxf>
    </rfmt>
    <rfmt sheetId="1" sqref="AI35" start="0" length="0">
      <dxf>
        <font>
          <sz val="12"/>
          <name val="ＭＳ Ｐ明朝"/>
          <family val="1"/>
        </font>
      </dxf>
    </rfmt>
    <rfmt sheetId="1" sqref="AJ35" start="0" length="0">
      <dxf>
        <font>
          <sz val="12"/>
          <name val="ＭＳ Ｐ明朝"/>
          <family val="1"/>
        </font>
      </dxf>
    </rfmt>
    <rfmt sheetId="1" sqref="AK35" start="0" length="0">
      <dxf>
        <font>
          <sz val="12"/>
          <name val="ＭＳ Ｐ明朝"/>
          <family val="1"/>
        </font>
      </dxf>
    </rfmt>
    <rfmt sheetId="1" sqref="AL35" start="0" length="0">
      <dxf>
        <font>
          <sz val="12"/>
          <name val="ＭＳ Ｐ明朝"/>
          <family val="1"/>
        </font>
      </dxf>
    </rfmt>
    <rfmt sheetId="1" sqref="AM35" start="0" length="0">
      <dxf>
        <font>
          <sz val="12"/>
          <name val="ＭＳ Ｐ明朝"/>
          <family val="1"/>
        </font>
      </dxf>
    </rfmt>
    <rfmt sheetId="1" sqref="AN35" start="0" length="0">
      <dxf>
        <font>
          <sz val="12"/>
          <name val="ＭＳ Ｐ明朝"/>
          <family val="1"/>
        </font>
      </dxf>
    </rfmt>
    <rfmt sheetId="1" sqref="AO35" start="0" length="0">
      <dxf>
        <font>
          <sz val="12"/>
          <name val="ＭＳ Ｐ明朝"/>
          <family val="1"/>
        </font>
      </dxf>
    </rfmt>
    <rfmt sheetId="1" sqref="AP35" start="0" length="0">
      <dxf>
        <font>
          <sz val="12"/>
          <name val="ＭＳ Ｐ明朝"/>
          <family val="1"/>
        </font>
      </dxf>
    </rfmt>
    <rfmt sheetId="1" sqref="AQ35" start="0" length="0">
      <dxf>
        <font>
          <sz val="12"/>
          <name val="ＭＳ Ｐ明朝"/>
          <family val="1"/>
        </font>
      </dxf>
    </rfmt>
    <rfmt sheetId="1" sqref="AR35" start="0" length="0">
      <dxf>
        <font>
          <sz val="12"/>
          <name val="ＭＳ Ｐ明朝"/>
          <family val="1"/>
        </font>
      </dxf>
    </rfmt>
    <rfmt sheetId="1" sqref="AS35" start="0" length="0">
      <dxf>
        <font>
          <sz val="12"/>
          <name val="ＭＳ Ｐ明朝"/>
          <family val="1"/>
        </font>
      </dxf>
    </rfmt>
    <rfmt sheetId="1" sqref="AT35" start="0" length="0">
      <dxf>
        <font>
          <sz val="12"/>
          <name val="ＭＳ Ｐ明朝"/>
          <family val="1"/>
        </font>
      </dxf>
    </rfmt>
    <rfmt sheetId="1" sqref="AU35" start="0" length="0">
      <dxf>
        <font>
          <sz val="12"/>
          <name val="ＭＳ Ｐ明朝"/>
          <family val="1"/>
        </font>
      </dxf>
    </rfmt>
    <rfmt sheetId="1" sqref="AV35" start="0" length="0">
      <dxf>
        <font>
          <sz val="12"/>
          <name val="ＭＳ Ｐ明朝"/>
          <family val="1"/>
        </font>
      </dxf>
    </rfmt>
    <rfmt sheetId="1" sqref="AW35" start="0" length="0">
      <dxf>
        <font>
          <sz val="12"/>
          <name val="ＭＳ Ｐ明朝"/>
          <family val="1"/>
        </font>
      </dxf>
    </rfmt>
    <rfmt sheetId="1" sqref="AX35" start="0" length="0">
      <dxf>
        <font>
          <sz val="12"/>
          <name val="ＭＳ Ｐ明朝"/>
          <family val="1"/>
        </font>
      </dxf>
    </rfmt>
    <rfmt sheetId="1" sqref="AY35" start="0" length="0">
      <dxf>
        <font>
          <sz val="12"/>
          <name val="ＭＳ Ｐ明朝"/>
          <family val="1"/>
        </font>
      </dxf>
    </rfmt>
    <rfmt sheetId="1" sqref="AZ35" start="0" length="0">
      <dxf>
        <font>
          <sz val="12"/>
          <name val="ＭＳ Ｐ明朝"/>
          <family val="1"/>
        </font>
      </dxf>
    </rfmt>
    <rfmt sheetId="1" sqref="BA35" start="0" length="0">
      <dxf>
        <font>
          <sz val="12"/>
          <name val="ＭＳ Ｐ明朝"/>
          <family val="1"/>
        </font>
      </dxf>
    </rfmt>
    <rfmt sheetId="1" sqref="BB35" start="0" length="0">
      <dxf>
        <font>
          <sz val="12"/>
          <name val="ＭＳ Ｐ明朝"/>
          <family val="1"/>
        </font>
      </dxf>
    </rfmt>
    <rfmt sheetId="1" sqref="BC35" start="0" length="0">
      <dxf>
        <font>
          <sz val="12"/>
          <name val="ＭＳ Ｐ明朝"/>
          <family val="1"/>
        </font>
      </dxf>
    </rfmt>
    <rfmt sheetId="1" sqref="BD35" start="0" length="0">
      <dxf>
        <font>
          <sz val="12"/>
          <name val="ＭＳ Ｐ明朝"/>
          <family val="1"/>
        </font>
      </dxf>
    </rfmt>
    <rfmt sheetId="1" sqref="BE35" start="0" length="0">
      <dxf>
        <font>
          <sz val="12"/>
          <name val="ＭＳ Ｐ明朝"/>
          <family val="1"/>
        </font>
      </dxf>
    </rfmt>
    <rfmt sheetId="1" sqref="BF35" start="0" length="0">
      <dxf>
        <font>
          <sz val="12"/>
          <name val="ＭＳ Ｐ明朝"/>
          <family val="1"/>
        </font>
      </dxf>
    </rfmt>
    <rfmt sheetId="1" sqref="BG35" start="0" length="0">
      <dxf>
        <font>
          <sz val="12"/>
          <name val="ＭＳ Ｐ明朝"/>
          <family val="1"/>
        </font>
      </dxf>
    </rfmt>
    <rfmt sheetId="1" sqref="BH35" start="0" length="0">
      <dxf>
        <font>
          <sz val="12"/>
          <name val="ＭＳ Ｐ明朝"/>
          <family val="1"/>
        </font>
      </dxf>
    </rfmt>
    <rfmt sheetId="1" sqref="BI35" start="0" length="0">
      <dxf>
        <font>
          <sz val="12"/>
          <name val="ＭＳ Ｐ明朝"/>
          <family val="1"/>
        </font>
      </dxf>
    </rfmt>
    <rfmt sheetId="1" sqref="BJ35" start="0" length="0">
      <dxf>
        <font>
          <sz val="12"/>
          <name val="ＭＳ Ｐ明朝"/>
          <family val="1"/>
        </font>
      </dxf>
    </rfmt>
    <rfmt sheetId="1" sqref="BK35" start="0" length="0">
      <dxf>
        <font>
          <sz val="12"/>
          <name val="ＭＳ Ｐ明朝"/>
          <family val="1"/>
        </font>
      </dxf>
    </rfmt>
    <rfmt sheetId="1" sqref="BL35" start="0" length="0">
      <dxf>
        <font>
          <sz val="12"/>
          <name val="ＭＳ Ｐ明朝"/>
          <family val="1"/>
        </font>
      </dxf>
    </rfmt>
    <rfmt sheetId="1" sqref="BM35" start="0" length="0">
      <dxf>
        <font>
          <sz val="12"/>
          <name val="ＭＳ Ｐ明朝"/>
          <family val="1"/>
        </font>
      </dxf>
    </rfmt>
    <rfmt sheetId="1" sqref="BN35" start="0" length="0">
      <dxf>
        <font>
          <sz val="12"/>
          <name val="ＭＳ Ｐ明朝"/>
          <family val="1"/>
        </font>
      </dxf>
    </rfmt>
    <rfmt sheetId="1" sqref="BO35" start="0" length="0">
      <dxf>
        <font>
          <sz val="12"/>
          <name val="ＭＳ Ｐ明朝"/>
          <family val="1"/>
        </font>
      </dxf>
    </rfmt>
    <rfmt sheetId="1" sqref="BP35" start="0" length="0">
      <dxf>
        <font>
          <sz val="12"/>
          <name val="ＭＳ Ｐ明朝"/>
          <family val="1"/>
        </font>
      </dxf>
    </rfmt>
    <rfmt sheetId="1" sqref="BQ35" start="0" length="0">
      <dxf>
        <font>
          <sz val="12"/>
          <name val="ＭＳ Ｐ明朝"/>
          <family val="1"/>
        </font>
      </dxf>
    </rfmt>
    <rfmt sheetId="1" sqref="BR35" start="0" length="0">
      <dxf>
        <font>
          <sz val="12"/>
          <name val="ＭＳ Ｐ明朝"/>
          <family val="1"/>
        </font>
      </dxf>
    </rfmt>
    <rfmt sheetId="1" sqref="BS35" start="0" length="0">
      <dxf>
        <font>
          <sz val="12"/>
          <name val="ＭＳ Ｐ明朝"/>
          <family val="1"/>
        </font>
      </dxf>
    </rfmt>
    <rfmt sheetId="1" sqref="BT35" start="0" length="0">
      <dxf>
        <font>
          <sz val="12"/>
          <name val="ＭＳ Ｐ明朝"/>
          <family val="1"/>
        </font>
      </dxf>
    </rfmt>
    <rfmt sheetId="1" sqref="BU35" start="0" length="0">
      <dxf>
        <font>
          <sz val="12"/>
          <name val="ＭＳ Ｐ明朝"/>
          <family val="1"/>
        </font>
      </dxf>
    </rfmt>
    <rfmt sheetId="1" sqref="BV35" start="0" length="0">
      <dxf>
        <font>
          <sz val="12"/>
          <name val="ＭＳ Ｐ明朝"/>
          <family val="1"/>
        </font>
      </dxf>
    </rfmt>
    <rfmt sheetId="1" sqref="BW35" start="0" length="0">
      <dxf>
        <font>
          <sz val="12"/>
          <name val="ＭＳ Ｐ明朝"/>
          <family val="1"/>
        </font>
      </dxf>
    </rfmt>
    <rfmt sheetId="1" sqref="BX35" start="0" length="0">
      <dxf>
        <font>
          <sz val="12"/>
          <name val="ＭＳ Ｐ明朝"/>
          <family val="1"/>
        </font>
      </dxf>
    </rfmt>
    <rfmt sheetId="1" sqref="BY35" start="0" length="0">
      <dxf>
        <font>
          <sz val="12"/>
          <name val="ＭＳ Ｐ明朝"/>
          <family val="1"/>
        </font>
      </dxf>
    </rfmt>
    <rfmt sheetId="1" sqref="BZ35" start="0" length="0">
      <dxf>
        <font>
          <sz val="12"/>
          <name val="ＭＳ Ｐ明朝"/>
          <family val="1"/>
        </font>
      </dxf>
    </rfmt>
    <rfmt sheetId="1" sqref="CA35" start="0" length="0">
      <dxf>
        <font>
          <sz val="12"/>
          <name val="ＭＳ Ｐ明朝"/>
          <family val="1"/>
        </font>
      </dxf>
    </rfmt>
    <rfmt sheetId="1" sqref="CB35" start="0" length="0">
      <dxf>
        <font>
          <sz val="12"/>
          <name val="ＭＳ Ｐ明朝"/>
          <family val="1"/>
        </font>
      </dxf>
    </rfmt>
    <rfmt sheetId="1" sqref="CC35" start="0" length="0">
      <dxf>
        <font>
          <sz val="12"/>
          <name val="ＭＳ Ｐ明朝"/>
          <family val="1"/>
        </font>
      </dxf>
    </rfmt>
    <rfmt sheetId="1" sqref="CD35" start="0" length="0">
      <dxf>
        <font>
          <sz val="12"/>
          <name val="ＭＳ Ｐ明朝"/>
          <family val="1"/>
        </font>
      </dxf>
    </rfmt>
    <rfmt sheetId="1" sqref="CE35" start="0" length="0">
      <dxf>
        <font>
          <sz val="12"/>
          <name val="ＭＳ Ｐ明朝"/>
          <family val="1"/>
        </font>
      </dxf>
    </rfmt>
    <rfmt sheetId="1" sqref="CF35" start="0" length="0">
      <dxf>
        <font>
          <sz val="12"/>
          <name val="ＭＳ Ｐ明朝"/>
          <family val="1"/>
        </font>
      </dxf>
    </rfmt>
    <rfmt sheetId="1" sqref="CG35" start="0" length="0">
      <dxf>
        <font>
          <sz val="12"/>
          <name val="ＭＳ Ｐ明朝"/>
          <family val="1"/>
        </font>
      </dxf>
    </rfmt>
    <rfmt sheetId="1" sqref="CH35" start="0" length="0">
      <dxf>
        <font>
          <sz val="12"/>
          <name val="ＭＳ Ｐ明朝"/>
          <family val="1"/>
        </font>
      </dxf>
    </rfmt>
    <rfmt sheetId="1" sqref="CI35" start="0" length="0">
      <dxf>
        <font>
          <sz val="12"/>
          <name val="ＭＳ Ｐ明朝"/>
          <family val="1"/>
        </font>
      </dxf>
    </rfmt>
    <rfmt sheetId="1" sqref="CJ35" start="0" length="0">
      <dxf>
        <font>
          <sz val="12"/>
          <name val="ＭＳ Ｐ明朝"/>
          <family val="1"/>
        </font>
      </dxf>
    </rfmt>
    <rfmt sheetId="1" sqref="CK35" start="0" length="0">
      <dxf>
        <font>
          <sz val="12"/>
          <name val="ＭＳ Ｐ明朝"/>
          <family val="1"/>
        </font>
      </dxf>
    </rfmt>
    <rfmt sheetId="1" sqref="CL35" start="0" length="0">
      <dxf>
        <font>
          <sz val="12"/>
          <name val="ＭＳ Ｐ明朝"/>
          <family val="1"/>
        </font>
      </dxf>
    </rfmt>
    <rfmt sheetId="1" sqref="CM35" start="0" length="0">
      <dxf>
        <font>
          <sz val="12"/>
          <name val="ＭＳ Ｐ明朝"/>
          <family val="1"/>
        </font>
      </dxf>
    </rfmt>
    <rfmt sheetId="1" sqref="CN35" start="0" length="0">
      <dxf>
        <font>
          <sz val="12"/>
          <name val="ＭＳ Ｐ明朝"/>
          <family val="1"/>
        </font>
      </dxf>
    </rfmt>
    <rfmt sheetId="1" sqref="CO35" start="0" length="0">
      <dxf>
        <font>
          <sz val="12"/>
          <name val="ＭＳ Ｐ明朝"/>
          <family val="1"/>
        </font>
      </dxf>
    </rfmt>
    <rfmt sheetId="1" sqref="CP35" start="0" length="0">
      <dxf>
        <font>
          <sz val="12"/>
          <name val="ＭＳ Ｐ明朝"/>
          <family val="1"/>
        </font>
      </dxf>
    </rfmt>
    <rfmt sheetId="1" sqref="CQ35" start="0" length="0">
      <dxf>
        <font>
          <sz val="12"/>
          <name val="ＭＳ Ｐ明朝"/>
          <family val="1"/>
        </font>
      </dxf>
    </rfmt>
    <rfmt sheetId="1" sqref="CR35" start="0" length="0">
      <dxf>
        <font>
          <sz val="12"/>
          <name val="ＭＳ Ｐ明朝"/>
          <family val="1"/>
        </font>
      </dxf>
    </rfmt>
    <rfmt sheetId="1" sqref="CS35" start="0" length="0">
      <dxf>
        <font>
          <sz val="12"/>
          <name val="ＭＳ Ｐ明朝"/>
          <family val="1"/>
        </font>
      </dxf>
    </rfmt>
    <rfmt sheetId="1" sqref="CT35" start="0" length="0">
      <dxf>
        <font>
          <sz val="12"/>
          <name val="ＭＳ Ｐ明朝"/>
          <family val="1"/>
        </font>
      </dxf>
    </rfmt>
    <rfmt sheetId="1" sqref="CU35" start="0" length="0">
      <dxf>
        <font>
          <sz val="12"/>
          <name val="ＭＳ Ｐ明朝"/>
          <family val="1"/>
        </font>
      </dxf>
    </rfmt>
    <rfmt sheetId="1" sqref="CV35" start="0" length="0">
      <dxf>
        <font>
          <sz val="12"/>
          <name val="ＭＳ Ｐ明朝"/>
          <family val="1"/>
        </font>
      </dxf>
    </rfmt>
    <rfmt sheetId="1" sqref="CW35" start="0" length="0">
      <dxf>
        <font>
          <sz val="12"/>
          <name val="ＭＳ Ｐ明朝"/>
          <family val="1"/>
        </font>
      </dxf>
    </rfmt>
    <rfmt sheetId="1" sqref="CX35" start="0" length="0">
      <dxf>
        <font>
          <sz val="12"/>
          <name val="ＭＳ Ｐ明朝"/>
          <family val="1"/>
        </font>
      </dxf>
    </rfmt>
    <rfmt sheetId="1" sqref="CY35" start="0" length="0">
      <dxf>
        <font>
          <sz val="12"/>
          <name val="ＭＳ Ｐ明朝"/>
          <family val="1"/>
        </font>
      </dxf>
    </rfmt>
    <rfmt sheetId="1" sqref="CZ35" start="0" length="0">
      <dxf>
        <font>
          <sz val="12"/>
          <name val="ＭＳ Ｐ明朝"/>
          <family val="1"/>
        </font>
      </dxf>
    </rfmt>
    <rfmt sheetId="1" sqref="DA35" start="0" length="0">
      <dxf>
        <font>
          <sz val="12"/>
          <name val="ＭＳ Ｐ明朝"/>
          <family val="1"/>
        </font>
      </dxf>
    </rfmt>
    <rfmt sheetId="1" sqref="B3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36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3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3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3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3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3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3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3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3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3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36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36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36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3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3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3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3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3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3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3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3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3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36" start="0" length="0">
      <dxf>
        <font>
          <sz val="12"/>
          <name val="ＭＳ Ｐ明朝"/>
          <family val="1"/>
        </font>
        <alignment vertical="bottom"/>
      </dxf>
    </rfmt>
    <rfmt sheetId="1" sqref="Z36" start="0" length="0">
      <dxf>
        <font>
          <sz val="12"/>
          <name val="ＭＳ Ｐ明朝"/>
          <family val="1"/>
        </font>
        <alignment vertical="bottom"/>
      </dxf>
    </rfmt>
    <rfmt sheetId="1" sqref="AA36" start="0" length="0">
      <dxf>
        <font>
          <sz val="12"/>
          <name val="ＭＳ Ｐ明朝"/>
          <family val="1"/>
        </font>
        <alignment vertical="bottom"/>
      </dxf>
    </rfmt>
    <rfmt sheetId="1" sqref="AB3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36" start="0" length="0">
      <dxf>
        <font>
          <sz val="12"/>
          <name val="ＭＳ Ｐ明朝"/>
          <family val="1"/>
        </font>
      </dxf>
    </rfmt>
    <rfmt sheetId="1" sqref="AD36" start="0" length="0">
      <dxf>
        <font>
          <sz val="12"/>
          <name val="ＭＳ Ｐ明朝"/>
          <family val="1"/>
        </font>
      </dxf>
    </rfmt>
    <rfmt sheetId="1" sqref="AE36" start="0" length="0">
      <dxf>
        <font>
          <sz val="12"/>
          <name val="ＭＳ Ｐ明朝"/>
          <family val="1"/>
        </font>
      </dxf>
    </rfmt>
    <rfmt sheetId="1" sqref="AF36" start="0" length="0">
      <dxf>
        <font>
          <sz val="12"/>
          <name val="ＭＳ Ｐ明朝"/>
          <family val="1"/>
        </font>
      </dxf>
    </rfmt>
    <rfmt sheetId="1" sqref="AG36" start="0" length="0">
      <dxf>
        <font>
          <sz val="12"/>
          <name val="ＭＳ Ｐ明朝"/>
          <family val="1"/>
        </font>
      </dxf>
    </rfmt>
    <rfmt sheetId="1" sqref="AH36" start="0" length="0">
      <dxf>
        <font>
          <sz val="12"/>
          <name val="ＭＳ Ｐ明朝"/>
          <family val="1"/>
        </font>
      </dxf>
    </rfmt>
    <rfmt sheetId="1" sqref="AI36" start="0" length="0">
      <dxf>
        <font>
          <sz val="12"/>
          <name val="ＭＳ Ｐ明朝"/>
          <family val="1"/>
        </font>
      </dxf>
    </rfmt>
    <rfmt sheetId="1" sqref="AJ36" start="0" length="0">
      <dxf>
        <font>
          <sz val="12"/>
          <name val="ＭＳ Ｐ明朝"/>
          <family val="1"/>
        </font>
      </dxf>
    </rfmt>
    <rfmt sheetId="1" sqref="AK36" start="0" length="0">
      <dxf>
        <font>
          <sz val="12"/>
          <name val="ＭＳ Ｐ明朝"/>
          <family val="1"/>
        </font>
      </dxf>
    </rfmt>
    <rfmt sheetId="1" sqref="AL36" start="0" length="0">
      <dxf>
        <font>
          <sz val="12"/>
          <name val="ＭＳ Ｐ明朝"/>
          <family val="1"/>
        </font>
      </dxf>
    </rfmt>
    <rfmt sheetId="1" sqref="AM36" start="0" length="0">
      <dxf>
        <font>
          <sz val="12"/>
          <name val="ＭＳ Ｐ明朝"/>
          <family val="1"/>
        </font>
      </dxf>
    </rfmt>
    <rfmt sheetId="1" sqref="AN36" start="0" length="0">
      <dxf>
        <font>
          <sz val="12"/>
          <name val="ＭＳ Ｐ明朝"/>
          <family val="1"/>
        </font>
      </dxf>
    </rfmt>
    <rfmt sheetId="1" sqref="AO36" start="0" length="0">
      <dxf>
        <font>
          <sz val="12"/>
          <name val="ＭＳ Ｐ明朝"/>
          <family val="1"/>
        </font>
      </dxf>
    </rfmt>
    <rfmt sheetId="1" sqref="AP36" start="0" length="0">
      <dxf>
        <font>
          <sz val="12"/>
          <name val="ＭＳ Ｐ明朝"/>
          <family val="1"/>
        </font>
      </dxf>
    </rfmt>
    <rfmt sheetId="1" sqref="AQ36" start="0" length="0">
      <dxf>
        <font>
          <sz val="12"/>
          <name val="ＭＳ Ｐ明朝"/>
          <family val="1"/>
        </font>
      </dxf>
    </rfmt>
    <rfmt sheetId="1" sqref="AR36" start="0" length="0">
      <dxf>
        <font>
          <sz val="12"/>
          <name val="ＭＳ Ｐ明朝"/>
          <family val="1"/>
        </font>
      </dxf>
    </rfmt>
    <rfmt sheetId="1" sqref="AS36" start="0" length="0">
      <dxf>
        <font>
          <sz val="12"/>
          <name val="ＭＳ Ｐ明朝"/>
          <family val="1"/>
        </font>
      </dxf>
    </rfmt>
    <rfmt sheetId="1" sqref="AT36" start="0" length="0">
      <dxf>
        <font>
          <sz val="12"/>
          <name val="ＭＳ Ｐ明朝"/>
          <family val="1"/>
        </font>
      </dxf>
    </rfmt>
    <rfmt sheetId="1" sqref="AU36" start="0" length="0">
      <dxf>
        <font>
          <sz val="12"/>
          <name val="ＭＳ Ｐ明朝"/>
          <family val="1"/>
        </font>
      </dxf>
    </rfmt>
    <rfmt sheetId="1" sqref="AV36" start="0" length="0">
      <dxf>
        <font>
          <sz val="12"/>
          <name val="ＭＳ Ｐ明朝"/>
          <family val="1"/>
        </font>
      </dxf>
    </rfmt>
    <rfmt sheetId="1" sqref="AW36" start="0" length="0">
      <dxf>
        <font>
          <sz val="12"/>
          <name val="ＭＳ Ｐ明朝"/>
          <family val="1"/>
        </font>
      </dxf>
    </rfmt>
    <rfmt sheetId="1" sqref="AX36" start="0" length="0">
      <dxf>
        <font>
          <sz val="12"/>
          <name val="ＭＳ Ｐ明朝"/>
          <family val="1"/>
        </font>
      </dxf>
    </rfmt>
    <rfmt sheetId="1" sqref="AY36" start="0" length="0">
      <dxf>
        <font>
          <sz val="12"/>
          <name val="ＭＳ Ｐ明朝"/>
          <family val="1"/>
        </font>
      </dxf>
    </rfmt>
    <rfmt sheetId="1" sqref="AZ36" start="0" length="0">
      <dxf>
        <font>
          <sz val="12"/>
          <name val="ＭＳ Ｐ明朝"/>
          <family val="1"/>
        </font>
      </dxf>
    </rfmt>
    <rfmt sheetId="1" sqref="BA36" start="0" length="0">
      <dxf>
        <font>
          <sz val="12"/>
          <name val="ＭＳ Ｐ明朝"/>
          <family val="1"/>
        </font>
      </dxf>
    </rfmt>
    <rfmt sheetId="1" sqref="BB36" start="0" length="0">
      <dxf>
        <font>
          <sz val="12"/>
          <name val="ＭＳ Ｐ明朝"/>
          <family val="1"/>
        </font>
      </dxf>
    </rfmt>
    <rfmt sheetId="1" sqref="BC36" start="0" length="0">
      <dxf>
        <font>
          <sz val="12"/>
          <name val="ＭＳ Ｐ明朝"/>
          <family val="1"/>
        </font>
      </dxf>
    </rfmt>
    <rfmt sheetId="1" sqref="BD36" start="0" length="0">
      <dxf>
        <font>
          <sz val="12"/>
          <name val="ＭＳ Ｐ明朝"/>
          <family val="1"/>
        </font>
      </dxf>
    </rfmt>
    <rfmt sheetId="1" sqref="BE36" start="0" length="0">
      <dxf>
        <font>
          <sz val="12"/>
          <name val="ＭＳ Ｐ明朝"/>
          <family val="1"/>
        </font>
      </dxf>
    </rfmt>
    <rfmt sheetId="1" sqref="BF36" start="0" length="0">
      <dxf>
        <font>
          <sz val="12"/>
          <name val="ＭＳ Ｐ明朝"/>
          <family val="1"/>
        </font>
      </dxf>
    </rfmt>
    <rfmt sheetId="1" sqref="BG36" start="0" length="0">
      <dxf>
        <font>
          <sz val="12"/>
          <name val="ＭＳ Ｐ明朝"/>
          <family val="1"/>
        </font>
      </dxf>
    </rfmt>
    <rfmt sheetId="1" sqref="BH36" start="0" length="0">
      <dxf>
        <font>
          <sz val="12"/>
          <name val="ＭＳ Ｐ明朝"/>
          <family val="1"/>
        </font>
      </dxf>
    </rfmt>
    <rfmt sheetId="1" sqref="BI36" start="0" length="0">
      <dxf>
        <font>
          <sz val="12"/>
          <name val="ＭＳ Ｐ明朝"/>
          <family val="1"/>
        </font>
      </dxf>
    </rfmt>
    <rfmt sheetId="1" sqref="BJ36" start="0" length="0">
      <dxf>
        <font>
          <sz val="12"/>
          <name val="ＭＳ Ｐ明朝"/>
          <family val="1"/>
        </font>
      </dxf>
    </rfmt>
    <rfmt sheetId="1" sqref="BK36" start="0" length="0">
      <dxf>
        <font>
          <sz val="12"/>
          <name val="ＭＳ Ｐ明朝"/>
          <family val="1"/>
        </font>
      </dxf>
    </rfmt>
    <rfmt sheetId="1" sqref="BL36" start="0" length="0">
      <dxf>
        <font>
          <sz val="12"/>
          <name val="ＭＳ Ｐ明朝"/>
          <family val="1"/>
        </font>
      </dxf>
    </rfmt>
    <rfmt sheetId="1" sqref="BM36" start="0" length="0">
      <dxf>
        <font>
          <sz val="12"/>
          <name val="ＭＳ Ｐ明朝"/>
          <family val="1"/>
        </font>
      </dxf>
    </rfmt>
    <rfmt sheetId="1" sqref="BN36" start="0" length="0">
      <dxf>
        <font>
          <sz val="12"/>
          <name val="ＭＳ Ｐ明朝"/>
          <family val="1"/>
        </font>
      </dxf>
    </rfmt>
    <rfmt sheetId="1" sqref="BO36" start="0" length="0">
      <dxf>
        <font>
          <sz val="12"/>
          <name val="ＭＳ Ｐ明朝"/>
          <family val="1"/>
        </font>
      </dxf>
    </rfmt>
    <rfmt sheetId="1" sqref="BP36" start="0" length="0">
      <dxf>
        <font>
          <sz val="12"/>
          <name val="ＭＳ Ｐ明朝"/>
          <family val="1"/>
        </font>
      </dxf>
    </rfmt>
    <rfmt sheetId="1" sqref="BQ36" start="0" length="0">
      <dxf>
        <font>
          <sz val="12"/>
          <name val="ＭＳ Ｐ明朝"/>
          <family val="1"/>
        </font>
      </dxf>
    </rfmt>
    <rfmt sheetId="1" sqref="BR36" start="0" length="0">
      <dxf>
        <font>
          <sz val="12"/>
          <name val="ＭＳ Ｐ明朝"/>
          <family val="1"/>
        </font>
      </dxf>
    </rfmt>
    <rfmt sheetId="1" sqref="BS36" start="0" length="0">
      <dxf>
        <font>
          <sz val="12"/>
          <name val="ＭＳ Ｐ明朝"/>
          <family val="1"/>
        </font>
      </dxf>
    </rfmt>
    <rfmt sheetId="1" sqref="BT36" start="0" length="0">
      <dxf>
        <font>
          <sz val="12"/>
          <name val="ＭＳ Ｐ明朝"/>
          <family val="1"/>
        </font>
      </dxf>
    </rfmt>
    <rfmt sheetId="1" sqref="BU36" start="0" length="0">
      <dxf>
        <font>
          <sz val="12"/>
          <name val="ＭＳ Ｐ明朝"/>
          <family val="1"/>
        </font>
      </dxf>
    </rfmt>
    <rfmt sheetId="1" sqref="BV36" start="0" length="0">
      <dxf>
        <font>
          <sz val="12"/>
          <name val="ＭＳ Ｐ明朝"/>
          <family val="1"/>
        </font>
      </dxf>
    </rfmt>
    <rfmt sheetId="1" sqref="BW36" start="0" length="0">
      <dxf>
        <font>
          <sz val="12"/>
          <name val="ＭＳ Ｐ明朝"/>
          <family val="1"/>
        </font>
      </dxf>
    </rfmt>
    <rfmt sheetId="1" sqref="BX36" start="0" length="0">
      <dxf>
        <font>
          <sz val="12"/>
          <name val="ＭＳ Ｐ明朝"/>
          <family val="1"/>
        </font>
      </dxf>
    </rfmt>
    <rfmt sheetId="1" sqref="BY36" start="0" length="0">
      <dxf>
        <font>
          <sz val="12"/>
          <name val="ＭＳ Ｐ明朝"/>
          <family val="1"/>
        </font>
      </dxf>
    </rfmt>
    <rfmt sheetId="1" sqref="BZ36" start="0" length="0">
      <dxf>
        <font>
          <sz val="12"/>
          <name val="ＭＳ Ｐ明朝"/>
          <family val="1"/>
        </font>
      </dxf>
    </rfmt>
    <rfmt sheetId="1" sqref="CA36" start="0" length="0">
      <dxf>
        <font>
          <sz val="12"/>
          <name val="ＭＳ Ｐ明朝"/>
          <family val="1"/>
        </font>
      </dxf>
    </rfmt>
    <rfmt sheetId="1" sqref="CB36" start="0" length="0">
      <dxf>
        <font>
          <sz val="12"/>
          <name val="ＭＳ Ｐ明朝"/>
          <family val="1"/>
        </font>
      </dxf>
    </rfmt>
    <rfmt sheetId="1" sqref="CC36" start="0" length="0">
      <dxf>
        <font>
          <sz val="12"/>
          <name val="ＭＳ Ｐ明朝"/>
          <family val="1"/>
        </font>
      </dxf>
    </rfmt>
    <rfmt sheetId="1" sqref="CD36" start="0" length="0">
      <dxf>
        <font>
          <sz val="12"/>
          <name val="ＭＳ Ｐ明朝"/>
          <family val="1"/>
        </font>
      </dxf>
    </rfmt>
    <rfmt sheetId="1" sqref="CE36" start="0" length="0">
      <dxf>
        <font>
          <sz val="12"/>
          <name val="ＭＳ Ｐ明朝"/>
          <family val="1"/>
        </font>
      </dxf>
    </rfmt>
    <rfmt sheetId="1" sqref="CF36" start="0" length="0">
      <dxf>
        <font>
          <sz val="12"/>
          <name val="ＭＳ Ｐ明朝"/>
          <family val="1"/>
        </font>
      </dxf>
    </rfmt>
    <rfmt sheetId="1" sqref="CG36" start="0" length="0">
      <dxf>
        <font>
          <sz val="12"/>
          <name val="ＭＳ Ｐ明朝"/>
          <family val="1"/>
        </font>
      </dxf>
    </rfmt>
    <rfmt sheetId="1" sqref="CH36" start="0" length="0">
      <dxf>
        <font>
          <sz val="12"/>
          <name val="ＭＳ Ｐ明朝"/>
          <family val="1"/>
        </font>
      </dxf>
    </rfmt>
    <rfmt sheetId="1" sqref="CI36" start="0" length="0">
      <dxf>
        <font>
          <sz val="12"/>
          <name val="ＭＳ Ｐ明朝"/>
          <family val="1"/>
        </font>
      </dxf>
    </rfmt>
    <rfmt sheetId="1" sqref="CJ36" start="0" length="0">
      <dxf>
        <font>
          <sz val="12"/>
          <name val="ＭＳ Ｐ明朝"/>
          <family val="1"/>
        </font>
      </dxf>
    </rfmt>
    <rfmt sheetId="1" sqref="CK36" start="0" length="0">
      <dxf>
        <font>
          <sz val="12"/>
          <name val="ＭＳ Ｐ明朝"/>
          <family val="1"/>
        </font>
      </dxf>
    </rfmt>
    <rfmt sheetId="1" sqref="CL36" start="0" length="0">
      <dxf>
        <font>
          <sz val="12"/>
          <name val="ＭＳ Ｐ明朝"/>
          <family val="1"/>
        </font>
      </dxf>
    </rfmt>
    <rfmt sheetId="1" sqref="CM36" start="0" length="0">
      <dxf>
        <font>
          <sz val="12"/>
          <name val="ＭＳ Ｐ明朝"/>
          <family val="1"/>
        </font>
      </dxf>
    </rfmt>
    <rfmt sheetId="1" sqref="CN36" start="0" length="0">
      <dxf>
        <font>
          <sz val="12"/>
          <name val="ＭＳ Ｐ明朝"/>
          <family val="1"/>
        </font>
      </dxf>
    </rfmt>
    <rfmt sheetId="1" sqref="CO36" start="0" length="0">
      <dxf>
        <font>
          <sz val="12"/>
          <name val="ＭＳ Ｐ明朝"/>
          <family val="1"/>
        </font>
      </dxf>
    </rfmt>
    <rfmt sheetId="1" sqref="CP36" start="0" length="0">
      <dxf>
        <font>
          <sz val="12"/>
          <name val="ＭＳ Ｐ明朝"/>
          <family val="1"/>
        </font>
      </dxf>
    </rfmt>
    <rfmt sheetId="1" sqref="CQ36" start="0" length="0">
      <dxf>
        <font>
          <sz val="12"/>
          <name val="ＭＳ Ｐ明朝"/>
          <family val="1"/>
        </font>
      </dxf>
    </rfmt>
    <rfmt sheetId="1" sqref="CR36" start="0" length="0">
      <dxf>
        <font>
          <sz val="12"/>
          <name val="ＭＳ Ｐ明朝"/>
          <family val="1"/>
        </font>
      </dxf>
    </rfmt>
    <rfmt sheetId="1" sqref="CS36" start="0" length="0">
      <dxf>
        <font>
          <sz val="12"/>
          <name val="ＭＳ Ｐ明朝"/>
          <family val="1"/>
        </font>
      </dxf>
    </rfmt>
    <rfmt sheetId="1" sqref="CT36" start="0" length="0">
      <dxf>
        <font>
          <sz val="12"/>
          <name val="ＭＳ Ｐ明朝"/>
          <family val="1"/>
        </font>
      </dxf>
    </rfmt>
    <rfmt sheetId="1" sqref="CU36" start="0" length="0">
      <dxf>
        <font>
          <sz val="12"/>
          <name val="ＭＳ Ｐ明朝"/>
          <family val="1"/>
        </font>
      </dxf>
    </rfmt>
    <rfmt sheetId="1" sqref="CV36" start="0" length="0">
      <dxf>
        <font>
          <sz val="12"/>
          <name val="ＭＳ Ｐ明朝"/>
          <family val="1"/>
        </font>
      </dxf>
    </rfmt>
    <rfmt sheetId="1" sqref="CW36" start="0" length="0">
      <dxf>
        <font>
          <sz val="12"/>
          <name val="ＭＳ Ｐ明朝"/>
          <family val="1"/>
        </font>
      </dxf>
    </rfmt>
    <rfmt sheetId="1" sqref="CX36" start="0" length="0">
      <dxf>
        <font>
          <sz val="12"/>
          <name val="ＭＳ Ｐ明朝"/>
          <family val="1"/>
        </font>
      </dxf>
    </rfmt>
    <rfmt sheetId="1" sqref="CY36" start="0" length="0">
      <dxf>
        <font>
          <sz val="12"/>
          <name val="ＭＳ Ｐ明朝"/>
          <family val="1"/>
        </font>
      </dxf>
    </rfmt>
    <rfmt sheetId="1" sqref="CZ36" start="0" length="0">
      <dxf>
        <font>
          <sz val="12"/>
          <name val="ＭＳ Ｐ明朝"/>
          <family val="1"/>
        </font>
      </dxf>
    </rfmt>
    <rfmt sheetId="1" sqref="DA36" start="0" length="0">
      <dxf>
        <font>
          <sz val="12"/>
          <name val="ＭＳ Ｐ明朝"/>
          <family val="1"/>
        </font>
      </dxf>
    </rfmt>
    <rfmt sheetId="1" sqref="B3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37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3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3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3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3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3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3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3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3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3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37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37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37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3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3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3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3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3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3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3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3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3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37" start="0" length="0">
      <dxf>
        <font>
          <sz val="12"/>
          <name val="ＭＳ Ｐ明朝"/>
          <family val="1"/>
        </font>
        <alignment vertical="bottom"/>
      </dxf>
    </rfmt>
    <rfmt sheetId="1" sqref="Z37" start="0" length="0">
      <dxf>
        <font>
          <sz val="12"/>
          <name val="ＭＳ Ｐ明朝"/>
          <family val="1"/>
        </font>
        <alignment vertical="bottom"/>
      </dxf>
    </rfmt>
    <rfmt sheetId="1" sqref="AA37" start="0" length="0">
      <dxf>
        <font>
          <sz val="12"/>
          <name val="ＭＳ Ｐ明朝"/>
          <family val="1"/>
        </font>
        <alignment vertical="bottom"/>
      </dxf>
    </rfmt>
    <rfmt sheetId="1" sqref="AB3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37" start="0" length="0">
      <dxf>
        <font>
          <sz val="12"/>
          <name val="ＭＳ Ｐ明朝"/>
          <family val="1"/>
        </font>
      </dxf>
    </rfmt>
    <rfmt sheetId="1" sqref="AD37" start="0" length="0">
      <dxf>
        <font>
          <sz val="12"/>
          <name val="ＭＳ Ｐ明朝"/>
          <family val="1"/>
        </font>
      </dxf>
    </rfmt>
    <rfmt sheetId="1" sqref="AE37" start="0" length="0">
      <dxf>
        <font>
          <sz val="12"/>
          <name val="ＭＳ Ｐ明朝"/>
          <family val="1"/>
        </font>
      </dxf>
    </rfmt>
    <rfmt sheetId="1" sqref="AF37" start="0" length="0">
      <dxf>
        <font>
          <sz val="12"/>
          <name val="ＭＳ Ｐ明朝"/>
          <family val="1"/>
        </font>
      </dxf>
    </rfmt>
    <rfmt sheetId="1" sqref="AG37" start="0" length="0">
      <dxf>
        <font>
          <sz val="12"/>
          <name val="ＭＳ Ｐ明朝"/>
          <family val="1"/>
        </font>
      </dxf>
    </rfmt>
    <rfmt sheetId="1" sqref="AH37" start="0" length="0">
      <dxf>
        <font>
          <sz val="12"/>
          <name val="ＭＳ Ｐ明朝"/>
          <family val="1"/>
        </font>
      </dxf>
    </rfmt>
    <rfmt sheetId="1" sqref="AI37" start="0" length="0">
      <dxf>
        <font>
          <sz val="12"/>
          <name val="ＭＳ Ｐ明朝"/>
          <family val="1"/>
        </font>
      </dxf>
    </rfmt>
    <rfmt sheetId="1" sqref="AJ37" start="0" length="0">
      <dxf>
        <font>
          <sz val="12"/>
          <name val="ＭＳ Ｐ明朝"/>
          <family val="1"/>
        </font>
      </dxf>
    </rfmt>
    <rfmt sheetId="1" sqref="AK37" start="0" length="0">
      <dxf>
        <font>
          <sz val="12"/>
          <name val="ＭＳ Ｐ明朝"/>
          <family val="1"/>
        </font>
      </dxf>
    </rfmt>
    <rfmt sheetId="1" sqref="AL37" start="0" length="0">
      <dxf>
        <font>
          <sz val="12"/>
          <name val="ＭＳ Ｐ明朝"/>
          <family val="1"/>
        </font>
      </dxf>
    </rfmt>
    <rfmt sheetId="1" sqref="AM37" start="0" length="0">
      <dxf>
        <font>
          <sz val="12"/>
          <name val="ＭＳ Ｐ明朝"/>
          <family val="1"/>
        </font>
      </dxf>
    </rfmt>
    <rfmt sheetId="1" sqref="AN37" start="0" length="0">
      <dxf>
        <font>
          <sz val="12"/>
          <name val="ＭＳ Ｐ明朝"/>
          <family val="1"/>
        </font>
      </dxf>
    </rfmt>
    <rfmt sheetId="1" sqref="AO37" start="0" length="0">
      <dxf>
        <font>
          <sz val="12"/>
          <name val="ＭＳ Ｐ明朝"/>
          <family val="1"/>
        </font>
      </dxf>
    </rfmt>
    <rfmt sheetId="1" sqref="AP37" start="0" length="0">
      <dxf>
        <font>
          <sz val="12"/>
          <name val="ＭＳ Ｐ明朝"/>
          <family val="1"/>
        </font>
      </dxf>
    </rfmt>
    <rfmt sheetId="1" sqref="AQ37" start="0" length="0">
      <dxf>
        <font>
          <sz val="12"/>
          <name val="ＭＳ Ｐ明朝"/>
          <family val="1"/>
        </font>
      </dxf>
    </rfmt>
    <rfmt sheetId="1" sqref="AR37" start="0" length="0">
      <dxf>
        <font>
          <sz val="12"/>
          <name val="ＭＳ Ｐ明朝"/>
          <family val="1"/>
        </font>
      </dxf>
    </rfmt>
    <rfmt sheetId="1" sqref="AS37" start="0" length="0">
      <dxf>
        <font>
          <sz val="12"/>
          <name val="ＭＳ Ｐ明朝"/>
          <family val="1"/>
        </font>
      </dxf>
    </rfmt>
    <rfmt sheetId="1" sqref="AT37" start="0" length="0">
      <dxf>
        <font>
          <sz val="12"/>
          <name val="ＭＳ Ｐ明朝"/>
          <family val="1"/>
        </font>
      </dxf>
    </rfmt>
    <rfmt sheetId="1" sqref="AU37" start="0" length="0">
      <dxf>
        <font>
          <sz val="12"/>
          <name val="ＭＳ Ｐ明朝"/>
          <family val="1"/>
        </font>
      </dxf>
    </rfmt>
    <rfmt sheetId="1" sqref="AV37" start="0" length="0">
      <dxf>
        <font>
          <sz val="12"/>
          <name val="ＭＳ Ｐ明朝"/>
          <family val="1"/>
        </font>
      </dxf>
    </rfmt>
    <rfmt sheetId="1" sqref="AW37" start="0" length="0">
      <dxf>
        <font>
          <sz val="12"/>
          <name val="ＭＳ Ｐ明朝"/>
          <family val="1"/>
        </font>
      </dxf>
    </rfmt>
    <rfmt sheetId="1" sqref="AX37" start="0" length="0">
      <dxf>
        <font>
          <sz val="12"/>
          <name val="ＭＳ Ｐ明朝"/>
          <family val="1"/>
        </font>
      </dxf>
    </rfmt>
    <rfmt sheetId="1" sqref="AY37" start="0" length="0">
      <dxf>
        <font>
          <sz val="12"/>
          <name val="ＭＳ Ｐ明朝"/>
          <family val="1"/>
        </font>
      </dxf>
    </rfmt>
    <rfmt sheetId="1" sqref="AZ37" start="0" length="0">
      <dxf>
        <font>
          <sz val="12"/>
          <name val="ＭＳ Ｐ明朝"/>
          <family val="1"/>
        </font>
      </dxf>
    </rfmt>
    <rfmt sheetId="1" sqref="BA37" start="0" length="0">
      <dxf>
        <font>
          <sz val="12"/>
          <name val="ＭＳ Ｐ明朝"/>
          <family val="1"/>
        </font>
      </dxf>
    </rfmt>
    <rfmt sheetId="1" sqref="BB37" start="0" length="0">
      <dxf>
        <font>
          <sz val="12"/>
          <name val="ＭＳ Ｐ明朝"/>
          <family val="1"/>
        </font>
      </dxf>
    </rfmt>
    <rfmt sheetId="1" sqref="BC37" start="0" length="0">
      <dxf>
        <font>
          <sz val="12"/>
          <name val="ＭＳ Ｐ明朝"/>
          <family val="1"/>
        </font>
      </dxf>
    </rfmt>
    <rfmt sheetId="1" sqref="BD37" start="0" length="0">
      <dxf>
        <font>
          <sz val="12"/>
          <name val="ＭＳ Ｐ明朝"/>
          <family val="1"/>
        </font>
      </dxf>
    </rfmt>
    <rfmt sheetId="1" sqref="BE37" start="0" length="0">
      <dxf>
        <font>
          <sz val="12"/>
          <name val="ＭＳ Ｐ明朝"/>
          <family val="1"/>
        </font>
      </dxf>
    </rfmt>
    <rfmt sheetId="1" sqref="BF37" start="0" length="0">
      <dxf>
        <font>
          <sz val="12"/>
          <name val="ＭＳ Ｐ明朝"/>
          <family val="1"/>
        </font>
      </dxf>
    </rfmt>
    <rfmt sheetId="1" sqref="BG37" start="0" length="0">
      <dxf>
        <font>
          <sz val="12"/>
          <name val="ＭＳ Ｐ明朝"/>
          <family val="1"/>
        </font>
      </dxf>
    </rfmt>
    <rfmt sheetId="1" sqref="BH37" start="0" length="0">
      <dxf>
        <font>
          <sz val="12"/>
          <name val="ＭＳ Ｐ明朝"/>
          <family val="1"/>
        </font>
      </dxf>
    </rfmt>
    <rfmt sheetId="1" sqref="BI37" start="0" length="0">
      <dxf>
        <font>
          <sz val="12"/>
          <name val="ＭＳ Ｐ明朝"/>
          <family val="1"/>
        </font>
      </dxf>
    </rfmt>
    <rfmt sheetId="1" sqref="BJ37" start="0" length="0">
      <dxf>
        <font>
          <sz val="12"/>
          <name val="ＭＳ Ｐ明朝"/>
          <family val="1"/>
        </font>
      </dxf>
    </rfmt>
    <rfmt sheetId="1" sqref="BK37" start="0" length="0">
      <dxf>
        <font>
          <sz val="12"/>
          <name val="ＭＳ Ｐ明朝"/>
          <family val="1"/>
        </font>
      </dxf>
    </rfmt>
    <rfmt sheetId="1" sqref="BL37" start="0" length="0">
      <dxf>
        <font>
          <sz val="12"/>
          <name val="ＭＳ Ｐ明朝"/>
          <family val="1"/>
        </font>
      </dxf>
    </rfmt>
    <rfmt sheetId="1" sqref="BM37" start="0" length="0">
      <dxf>
        <font>
          <sz val="12"/>
          <name val="ＭＳ Ｐ明朝"/>
          <family val="1"/>
        </font>
      </dxf>
    </rfmt>
    <rfmt sheetId="1" sqref="BN37" start="0" length="0">
      <dxf>
        <font>
          <sz val="12"/>
          <name val="ＭＳ Ｐ明朝"/>
          <family val="1"/>
        </font>
      </dxf>
    </rfmt>
    <rfmt sheetId="1" sqref="BO37" start="0" length="0">
      <dxf>
        <font>
          <sz val="12"/>
          <name val="ＭＳ Ｐ明朝"/>
          <family val="1"/>
        </font>
      </dxf>
    </rfmt>
    <rfmt sheetId="1" sqref="BP37" start="0" length="0">
      <dxf>
        <font>
          <sz val="12"/>
          <name val="ＭＳ Ｐ明朝"/>
          <family val="1"/>
        </font>
      </dxf>
    </rfmt>
    <rfmt sheetId="1" sqref="BQ37" start="0" length="0">
      <dxf>
        <font>
          <sz val="12"/>
          <name val="ＭＳ Ｐ明朝"/>
          <family val="1"/>
        </font>
      </dxf>
    </rfmt>
    <rfmt sheetId="1" sqref="BR37" start="0" length="0">
      <dxf>
        <font>
          <sz val="12"/>
          <name val="ＭＳ Ｐ明朝"/>
          <family val="1"/>
        </font>
      </dxf>
    </rfmt>
    <rfmt sheetId="1" sqref="BS37" start="0" length="0">
      <dxf>
        <font>
          <sz val="12"/>
          <name val="ＭＳ Ｐ明朝"/>
          <family val="1"/>
        </font>
      </dxf>
    </rfmt>
    <rfmt sheetId="1" sqref="BT37" start="0" length="0">
      <dxf>
        <font>
          <sz val="12"/>
          <name val="ＭＳ Ｐ明朝"/>
          <family val="1"/>
        </font>
      </dxf>
    </rfmt>
    <rfmt sheetId="1" sqref="BU37" start="0" length="0">
      <dxf>
        <font>
          <sz val="12"/>
          <name val="ＭＳ Ｐ明朝"/>
          <family val="1"/>
        </font>
      </dxf>
    </rfmt>
    <rfmt sheetId="1" sqref="BV37" start="0" length="0">
      <dxf>
        <font>
          <sz val="12"/>
          <name val="ＭＳ Ｐ明朝"/>
          <family val="1"/>
        </font>
      </dxf>
    </rfmt>
    <rfmt sheetId="1" sqref="BW37" start="0" length="0">
      <dxf>
        <font>
          <sz val="12"/>
          <name val="ＭＳ Ｐ明朝"/>
          <family val="1"/>
        </font>
      </dxf>
    </rfmt>
    <rfmt sheetId="1" sqref="BX37" start="0" length="0">
      <dxf>
        <font>
          <sz val="12"/>
          <name val="ＭＳ Ｐ明朝"/>
          <family val="1"/>
        </font>
      </dxf>
    </rfmt>
    <rfmt sheetId="1" sqref="BY37" start="0" length="0">
      <dxf>
        <font>
          <sz val="12"/>
          <name val="ＭＳ Ｐ明朝"/>
          <family val="1"/>
        </font>
      </dxf>
    </rfmt>
    <rfmt sheetId="1" sqref="BZ37" start="0" length="0">
      <dxf>
        <font>
          <sz val="12"/>
          <name val="ＭＳ Ｐ明朝"/>
          <family val="1"/>
        </font>
      </dxf>
    </rfmt>
    <rfmt sheetId="1" sqref="CA37" start="0" length="0">
      <dxf>
        <font>
          <sz val="12"/>
          <name val="ＭＳ Ｐ明朝"/>
          <family val="1"/>
        </font>
      </dxf>
    </rfmt>
    <rfmt sheetId="1" sqref="CB37" start="0" length="0">
      <dxf>
        <font>
          <sz val="12"/>
          <name val="ＭＳ Ｐ明朝"/>
          <family val="1"/>
        </font>
      </dxf>
    </rfmt>
    <rfmt sheetId="1" sqref="CC37" start="0" length="0">
      <dxf>
        <font>
          <sz val="12"/>
          <name val="ＭＳ Ｐ明朝"/>
          <family val="1"/>
        </font>
      </dxf>
    </rfmt>
    <rfmt sheetId="1" sqref="CD37" start="0" length="0">
      <dxf>
        <font>
          <sz val="12"/>
          <name val="ＭＳ Ｐ明朝"/>
          <family val="1"/>
        </font>
      </dxf>
    </rfmt>
    <rfmt sheetId="1" sqref="CE37" start="0" length="0">
      <dxf>
        <font>
          <sz val="12"/>
          <name val="ＭＳ Ｐ明朝"/>
          <family val="1"/>
        </font>
      </dxf>
    </rfmt>
    <rfmt sheetId="1" sqref="CF37" start="0" length="0">
      <dxf>
        <font>
          <sz val="12"/>
          <name val="ＭＳ Ｐ明朝"/>
          <family val="1"/>
        </font>
      </dxf>
    </rfmt>
    <rfmt sheetId="1" sqref="CG37" start="0" length="0">
      <dxf>
        <font>
          <sz val="12"/>
          <name val="ＭＳ Ｐ明朝"/>
          <family val="1"/>
        </font>
      </dxf>
    </rfmt>
    <rfmt sheetId="1" sqref="CH37" start="0" length="0">
      <dxf>
        <font>
          <sz val="12"/>
          <name val="ＭＳ Ｐ明朝"/>
          <family val="1"/>
        </font>
      </dxf>
    </rfmt>
    <rfmt sheetId="1" sqref="CI37" start="0" length="0">
      <dxf>
        <font>
          <sz val="12"/>
          <name val="ＭＳ Ｐ明朝"/>
          <family val="1"/>
        </font>
      </dxf>
    </rfmt>
    <rfmt sheetId="1" sqref="CJ37" start="0" length="0">
      <dxf>
        <font>
          <sz val="12"/>
          <name val="ＭＳ Ｐ明朝"/>
          <family val="1"/>
        </font>
      </dxf>
    </rfmt>
    <rfmt sheetId="1" sqref="CK37" start="0" length="0">
      <dxf>
        <font>
          <sz val="12"/>
          <name val="ＭＳ Ｐ明朝"/>
          <family val="1"/>
        </font>
      </dxf>
    </rfmt>
    <rfmt sheetId="1" sqref="CL37" start="0" length="0">
      <dxf>
        <font>
          <sz val="12"/>
          <name val="ＭＳ Ｐ明朝"/>
          <family val="1"/>
        </font>
      </dxf>
    </rfmt>
    <rfmt sheetId="1" sqref="CM37" start="0" length="0">
      <dxf>
        <font>
          <sz val="12"/>
          <name val="ＭＳ Ｐ明朝"/>
          <family val="1"/>
        </font>
      </dxf>
    </rfmt>
    <rfmt sheetId="1" sqref="CN37" start="0" length="0">
      <dxf>
        <font>
          <sz val="12"/>
          <name val="ＭＳ Ｐ明朝"/>
          <family val="1"/>
        </font>
      </dxf>
    </rfmt>
    <rfmt sheetId="1" sqref="CO37" start="0" length="0">
      <dxf>
        <font>
          <sz val="12"/>
          <name val="ＭＳ Ｐ明朝"/>
          <family val="1"/>
        </font>
      </dxf>
    </rfmt>
    <rfmt sheetId="1" sqref="CP37" start="0" length="0">
      <dxf>
        <font>
          <sz val="12"/>
          <name val="ＭＳ Ｐ明朝"/>
          <family val="1"/>
        </font>
      </dxf>
    </rfmt>
    <rfmt sheetId="1" sqref="CQ37" start="0" length="0">
      <dxf>
        <font>
          <sz val="12"/>
          <name val="ＭＳ Ｐ明朝"/>
          <family val="1"/>
        </font>
      </dxf>
    </rfmt>
    <rfmt sheetId="1" sqref="CR37" start="0" length="0">
      <dxf>
        <font>
          <sz val="12"/>
          <name val="ＭＳ Ｐ明朝"/>
          <family val="1"/>
        </font>
      </dxf>
    </rfmt>
    <rfmt sheetId="1" sqref="CS37" start="0" length="0">
      <dxf>
        <font>
          <sz val="12"/>
          <name val="ＭＳ Ｐ明朝"/>
          <family val="1"/>
        </font>
      </dxf>
    </rfmt>
    <rfmt sheetId="1" sqref="CT37" start="0" length="0">
      <dxf>
        <font>
          <sz val="12"/>
          <name val="ＭＳ Ｐ明朝"/>
          <family val="1"/>
        </font>
      </dxf>
    </rfmt>
    <rfmt sheetId="1" sqref="CU37" start="0" length="0">
      <dxf>
        <font>
          <sz val="12"/>
          <name val="ＭＳ Ｐ明朝"/>
          <family val="1"/>
        </font>
      </dxf>
    </rfmt>
    <rfmt sheetId="1" sqref="CV37" start="0" length="0">
      <dxf>
        <font>
          <sz val="12"/>
          <name val="ＭＳ Ｐ明朝"/>
          <family val="1"/>
        </font>
      </dxf>
    </rfmt>
    <rfmt sheetId="1" sqref="CW37" start="0" length="0">
      <dxf>
        <font>
          <sz val="12"/>
          <name val="ＭＳ Ｐ明朝"/>
          <family val="1"/>
        </font>
      </dxf>
    </rfmt>
    <rfmt sheetId="1" sqref="CX37" start="0" length="0">
      <dxf>
        <font>
          <sz val="12"/>
          <name val="ＭＳ Ｐ明朝"/>
          <family val="1"/>
        </font>
      </dxf>
    </rfmt>
    <rfmt sheetId="1" sqref="CY37" start="0" length="0">
      <dxf>
        <font>
          <sz val="12"/>
          <name val="ＭＳ Ｐ明朝"/>
          <family val="1"/>
        </font>
      </dxf>
    </rfmt>
    <rfmt sheetId="1" sqref="CZ37" start="0" length="0">
      <dxf>
        <font>
          <sz val="12"/>
          <name val="ＭＳ Ｐ明朝"/>
          <family val="1"/>
        </font>
      </dxf>
    </rfmt>
    <rfmt sheetId="1" sqref="DA37" start="0" length="0">
      <dxf>
        <font>
          <sz val="12"/>
          <name val="ＭＳ Ｐ明朝"/>
          <family val="1"/>
        </font>
      </dxf>
    </rfmt>
    <rfmt sheetId="1" sqref="B3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38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3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3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3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3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3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3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3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3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3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38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38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38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3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3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3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3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3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3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3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3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3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38" start="0" length="0">
      <dxf>
        <font>
          <sz val="12"/>
          <name val="ＭＳ Ｐ明朝"/>
          <family val="1"/>
        </font>
        <alignment vertical="bottom"/>
      </dxf>
    </rfmt>
    <rfmt sheetId="1" sqref="Z38" start="0" length="0">
      <dxf>
        <font>
          <sz val="12"/>
          <name val="ＭＳ Ｐ明朝"/>
          <family val="1"/>
        </font>
        <alignment vertical="bottom"/>
      </dxf>
    </rfmt>
    <rfmt sheetId="1" sqref="AA38" start="0" length="0">
      <dxf>
        <font>
          <sz val="12"/>
          <name val="ＭＳ Ｐ明朝"/>
          <family val="1"/>
        </font>
        <alignment vertical="bottom"/>
      </dxf>
    </rfmt>
    <rfmt sheetId="1" sqref="AB3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38" start="0" length="0">
      <dxf>
        <font>
          <sz val="12"/>
          <name val="ＭＳ Ｐ明朝"/>
          <family val="1"/>
        </font>
      </dxf>
    </rfmt>
    <rfmt sheetId="1" sqref="AD38" start="0" length="0">
      <dxf>
        <font>
          <sz val="12"/>
          <name val="ＭＳ Ｐ明朝"/>
          <family val="1"/>
        </font>
      </dxf>
    </rfmt>
    <rfmt sheetId="1" sqref="AE38" start="0" length="0">
      <dxf>
        <font>
          <sz val="12"/>
          <name val="ＭＳ Ｐ明朝"/>
          <family val="1"/>
        </font>
      </dxf>
    </rfmt>
    <rfmt sheetId="1" sqref="AF38" start="0" length="0">
      <dxf>
        <font>
          <sz val="12"/>
          <name val="ＭＳ Ｐ明朝"/>
          <family val="1"/>
        </font>
      </dxf>
    </rfmt>
    <rfmt sheetId="1" sqref="AG38" start="0" length="0">
      <dxf>
        <font>
          <sz val="12"/>
          <name val="ＭＳ Ｐ明朝"/>
          <family val="1"/>
        </font>
      </dxf>
    </rfmt>
    <rfmt sheetId="1" sqref="AH38" start="0" length="0">
      <dxf>
        <font>
          <sz val="12"/>
          <name val="ＭＳ Ｐ明朝"/>
          <family val="1"/>
        </font>
      </dxf>
    </rfmt>
    <rfmt sheetId="1" sqref="AI38" start="0" length="0">
      <dxf>
        <font>
          <sz val="12"/>
          <name val="ＭＳ Ｐ明朝"/>
          <family val="1"/>
        </font>
      </dxf>
    </rfmt>
    <rfmt sheetId="1" sqref="AJ38" start="0" length="0">
      <dxf>
        <font>
          <sz val="12"/>
          <name val="ＭＳ Ｐ明朝"/>
          <family val="1"/>
        </font>
      </dxf>
    </rfmt>
    <rfmt sheetId="1" sqref="AK38" start="0" length="0">
      <dxf>
        <font>
          <sz val="12"/>
          <name val="ＭＳ Ｐ明朝"/>
          <family val="1"/>
        </font>
      </dxf>
    </rfmt>
    <rfmt sheetId="1" sqref="AL38" start="0" length="0">
      <dxf>
        <font>
          <sz val="12"/>
          <name val="ＭＳ Ｐ明朝"/>
          <family val="1"/>
        </font>
      </dxf>
    </rfmt>
    <rfmt sheetId="1" sqref="AM38" start="0" length="0">
      <dxf>
        <font>
          <sz val="12"/>
          <name val="ＭＳ Ｐ明朝"/>
          <family val="1"/>
        </font>
      </dxf>
    </rfmt>
    <rfmt sheetId="1" sqref="AN38" start="0" length="0">
      <dxf>
        <font>
          <sz val="12"/>
          <name val="ＭＳ Ｐ明朝"/>
          <family val="1"/>
        </font>
      </dxf>
    </rfmt>
    <rfmt sheetId="1" sqref="AO38" start="0" length="0">
      <dxf>
        <font>
          <sz val="12"/>
          <name val="ＭＳ Ｐ明朝"/>
          <family val="1"/>
        </font>
      </dxf>
    </rfmt>
    <rfmt sheetId="1" sqref="AP38" start="0" length="0">
      <dxf>
        <font>
          <sz val="12"/>
          <name val="ＭＳ Ｐ明朝"/>
          <family val="1"/>
        </font>
      </dxf>
    </rfmt>
    <rfmt sheetId="1" sqref="AQ38" start="0" length="0">
      <dxf>
        <font>
          <sz val="12"/>
          <name val="ＭＳ Ｐ明朝"/>
          <family val="1"/>
        </font>
      </dxf>
    </rfmt>
    <rfmt sheetId="1" sqref="AR38" start="0" length="0">
      <dxf>
        <font>
          <sz val="12"/>
          <name val="ＭＳ Ｐ明朝"/>
          <family val="1"/>
        </font>
      </dxf>
    </rfmt>
    <rfmt sheetId="1" sqref="AS38" start="0" length="0">
      <dxf>
        <font>
          <sz val="12"/>
          <name val="ＭＳ Ｐ明朝"/>
          <family val="1"/>
        </font>
      </dxf>
    </rfmt>
    <rfmt sheetId="1" sqref="AT38" start="0" length="0">
      <dxf>
        <font>
          <sz val="12"/>
          <name val="ＭＳ Ｐ明朝"/>
          <family val="1"/>
        </font>
      </dxf>
    </rfmt>
    <rfmt sheetId="1" sqref="AU38" start="0" length="0">
      <dxf>
        <font>
          <sz val="12"/>
          <name val="ＭＳ Ｐ明朝"/>
          <family val="1"/>
        </font>
      </dxf>
    </rfmt>
    <rfmt sheetId="1" sqref="AV38" start="0" length="0">
      <dxf>
        <font>
          <sz val="12"/>
          <name val="ＭＳ Ｐ明朝"/>
          <family val="1"/>
        </font>
      </dxf>
    </rfmt>
    <rfmt sheetId="1" sqref="AW38" start="0" length="0">
      <dxf>
        <font>
          <sz val="12"/>
          <name val="ＭＳ Ｐ明朝"/>
          <family val="1"/>
        </font>
      </dxf>
    </rfmt>
    <rfmt sheetId="1" sqref="AX38" start="0" length="0">
      <dxf>
        <font>
          <sz val="12"/>
          <name val="ＭＳ Ｐ明朝"/>
          <family val="1"/>
        </font>
      </dxf>
    </rfmt>
    <rfmt sheetId="1" sqref="AY38" start="0" length="0">
      <dxf>
        <font>
          <sz val="12"/>
          <name val="ＭＳ Ｐ明朝"/>
          <family val="1"/>
        </font>
      </dxf>
    </rfmt>
    <rfmt sheetId="1" sqref="AZ38" start="0" length="0">
      <dxf>
        <font>
          <sz val="12"/>
          <name val="ＭＳ Ｐ明朝"/>
          <family val="1"/>
        </font>
      </dxf>
    </rfmt>
    <rfmt sheetId="1" sqref="BA38" start="0" length="0">
      <dxf>
        <font>
          <sz val="12"/>
          <name val="ＭＳ Ｐ明朝"/>
          <family val="1"/>
        </font>
      </dxf>
    </rfmt>
    <rfmt sheetId="1" sqref="BB38" start="0" length="0">
      <dxf>
        <font>
          <sz val="12"/>
          <name val="ＭＳ Ｐ明朝"/>
          <family val="1"/>
        </font>
      </dxf>
    </rfmt>
    <rfmt sheetId="1" sqref="BC38" start="0" length="0">
      <dxf>
        <font>
          <sz val="12"/>
          <name val="ＭＳ Ｐ明朝"/>
          <family val="1"/>
        </font>
      </dxf>
    </rfmt>
    <rfmt sheetId="1" sqref="BD38" start="0" length="0">
      <dxf>
        <font>
          <sz val="12"/>
          <name val="ＭＳ Ｐ明朝"/>
          <family val="1"/>
        </font>
      </dxf>
    </rfmt>
    <rfmt sheetId="1" sqref="BE38" start="0" length="0">
      <dxf>
        <font>
          <sz val="12"/>
          <name val="ＭＳ Ｐ明朝"/>
          <family val="1"/>
        </font>
      </dxf>
    </rfmt>
    <rfmt sheetId="1" sqref="BF38" start="0" length="0">
      <dxf>
        <font>
          <sz val="12"/>
          <name val="ＭＳ Ｐ明朝"/>
          <family val="1"/>
        </font>
      </dxf>
    </rfmt>
    <rfmt sheetId="1" sqref="BG38" start="0" length="0">
      <dxf>
        <font>
          <sz val="12"/>
          <name val="ＭＳ Ｐ明朝"/>
          <family val="1"/>
        </font>
      </dxf>
    </rfmt>
    <rfmt sheetId="1" sqref="BH38" start="0" length="0">
      <dxf>
        <font>
          <sz val="12"/>
          <name val="ＭＳ Ｐ明朝"/>
          <family val="1"/>
        </font>
      </dxf>
    </rfmt>
    <rfmt sheetId="1" sqref="BI38" start="0" length="0">
      <dxf>
        <font>
          <sz val="12"/>
          <name val="ＭＳ Ｐ明朝"/>
          <family val="1"/>
        </font>
      </dxf>
    </rfmt>
    <rfmt sheetId="1" sqref="BJ38" start="0" length="0">
      <dxf>
        <font>
          <sz val="12"/>
          <name val="ＭＳ Ｐ明朝"/>
          <family val="1"/>
        </font>
      </dxf>
    </rfmt>
    <rfmt sheetId="1" sqref="BK38" start="0" length="0">
      <dxf>
        <font>
          <sz val="12"/>
          <name val="ＭＳ Ｐ明朝"/>
          <family val="1"/>
        </font>
      </dxf>
    </rfmt>
    <rfmt sheetId="1" sqref="BL38" start="0" length="0">
      <dxf>
        <font>
          <sz val="12"/>
          <name val="ＭＳ Ｐ明朝"/>
          <family val="1"/>
        </font>
      </dxf>
    </rfmt>
    <rfmt sheetId="1" sqref="BM38" start="0" length="0">
      <dxf>
        <font>
          <sz val="12"/>
          <name val="ＭＳ Ｐ明朝"/>
          <family val="1"/>
        </font>
      </dxf>
    </rfmt>
    <rfmt sheetId="1" sqref="BN38" start="0" length="0">
      <dxf>
        <font>
          <sz val="12"/>
          <name val="ＭＳ Ｐ明朝"/>
          <family val="1"/>
        </font>
      </dxf>
    </rfmt>
    <rfmt sheetId="1" sqref="BO38" start="0" length="0">
      <dxf>
        <font>
          <sz val="12"/>
          <name val="ＭＳ Ｐ明朝"/>
          <family val="1"/>
        </font>
      </dxf>
    </rfmt>
    <rfmt sheetId="1" sqref="BP38" start="0" length="0">
      <dxf>
        <font>
          <sz val="12"/>
          <name val="ＭＳ Ｐ明朝"/>
          <family val="1"/>
        </font>
      </dxf>
    </rfmt>
    <rfmt sheetId="1" sqref="BQ38" start="0" length="0">
      <dxf>
        <font>
          <sz val="12"/>
          <name val="ＭＳ Ｐ明朝"/>
          <family val="1"/>
        </font>
      </dxf>
    </rfmt>
    <rfmt sheetId="1" sqref="BR38" start="0" length="0">
      <dxf>
        <font>
          <sz val="12"/>
          <name val="ＭＳ Ｐ明朝"/>
          <family val="1"/>
        </font>
      </dxf>
    </rfmt>
    <rfmt sheetId="1" sqref="BS38" start="0" length="0">
      <dxf>
        <font>
          <sz val="12"/>
          <name val="ＭＳ Ｐ明朝"/>
          <family val="1"/>
        </font>
      </dxf>
    </rfmt>
    <rfmt sheetId="1" sqref="BT38" start="0" length="0">
      <dxf>
        <font>
          <sz val="12"/>
          <name val="ＭＳ Ｐ明朝"/>
          <family val="1"/>
        </font>
      </dxf>
    </rfmt>
    <rfmt sheetId="1" sqref="BU38" start="0" length="0">
      <dxf>
        <font>
          <sz val="12"/>
          <name val="ＭＳ Ｐ明朝"/>
          <family val="1"/>
        </font>
      </dxf>
    </rfmt>
    <rfmt sheetId="1" sqref="BV38" start="0" length="0">
      <dxf>
        <font>
          <sz val="12"/>
          <name val="ＭＳ Ｐ明朝"/>
          <family val="1"/>
        </font>
      </dxf>
    </rfmt>
    <rfmt sheetId="1" sqref="BW38" start="0" length="0">
      <dxf>
        <font>
          <sz val="12"/>
          <name val="ＭＳ Ｐ明朝"/>
          <family val="1"/>
        </font>
      </dxf>
    </rfmt>
    <rfmt sheetId="1" sqref="BX38" start="0" length="0">
      <dxf>
        <font>
          <sz val="12"/>
          <name val="ＭＳ Ｐ明朝"/>
          <family val="1"/>
        </font>
      </dxf>
    </rfmt>
    <rfmt sheetId="1" sqref="BY38" start="0" length="0">
      <dxf>
        <font>
          <sz val="12"/>
          <name val="ＭＳ Ｐ明朝"/>
          <family val="1"/>
        </font>
      </dxf>
    </rfmt>
    <rfmt sheetId="1" sqref="BZ38" start="0" length="0">
      <dxf>
        <font>
          <sz val="12"/>
          <name val="ＭＳ Ｐ明朝"/>
          <family val="1"/>
        </font>
      </dxf>
    </rfmt>
    <rfmt sheetId="1" sqref="CA38" start="0" length="0">
      <dxf>
        <font>
          <sz val="12"/>
          <name val="ＭＳ Ｐ明朝"/>
          <family val="1"/>
        </font>
      </dxf>
    </rfmt>
    <rfmt sheetId="1" sqref="CB38" start="0" length="0">
      <dxf>
        <font>
          <sz val="12"/>
          <name val="ＭＳ Ｐ明朝"/>
          <family val="1"/>
        </font>
      </dxf>
    </rfmt>
    <rfmt sheetId="1" sqref="CC38" start="0" length="0">
      <dxf>
        <font>
          <sz val="12"/>
          <name val="ＭＳ Ｐ明朝"/>
          <family val="1"/>
        </font>
      </dxf>
    </rfmt>
    <rfmt sheetId="1" sqref="CD38" start="0" length="0">
      <dxf>
        <font>
          <sz val="12"/>
          <name val="ＭＳ Ｐ明朝"/>
          <family val="1"/>
        </font>
      </dxf>
    </rfmt>
    <rfmt sheetId="1" sqref="CE38" start="0" length="0">
      <dxf>
        <font>
          <sz val="12"/>
          <name val="ＭＳ Ｐ明朝"/>
          <family val="1"/>
        </font>
      </dxf>
    </rfmt>
    <rfmt sheetId="1" sqref="CF38" start="0" length="0">
      <dxf>
        <font>
          <sz val="12"/>
          <name val="ＭＳ Ｐ明朝"/>
          <family val="1"/>
        </font>
      </dxf>
    </rfmt>
    <rfmt sheetId="1" sqref="CG38" start="0" length="0">
      <dxf>
        <font>
          <sz val="12"/>
          <name val="ＭＳ Ｐ明朝"/>
          <family val="1"/>
        </font>
      </dxf>
    </rfmt>
    <rfmt sheetId="1" sqref="CH38" start="0" length="0">
      <dxf>
        <font>
          <sz val="12"/>
          <name val="ＭＳ Ｐ明朝"/>
          <family val="1"/>
        </font>
      </dxf>
    </rfmt>
    <rfmt sheetId="1" sqref="CI38" start="0" length="0">
      <dxf>
        <font>
          <sz val="12"/>
          <name val="ＭＳ Ｐ明朝"/>
          <family val="1"/>
        </font>
      </dxf>
    </rfmt>
    <rfmt sheetId="1" sqref="CJ38" start="0" length="0">
      <dxf>
        <font>
          <sz val="12"/>
          <name val="ＭＳ Ｐ明朝"/>
          <family val="1"/>
        </font>
      </dxf>
    </rfmt>
    <rfmt sheetId="1" sqref="CK38" start="0" length="0">
      <dxf>
        <font>
          <sz val="12"/>
          <name val="ＭＳ Ｐ明朝"/>
          <family val="1"/>
        </font>
      </dxf>
    </rfmt>
    <rfmt sheetId="1" sqref="CL38" start="0" length="0">
      <dxf>
        <font>
          <sz val="12"/>
          <name val="ＭＳ Ｐ明朝"/>
          <family val="1"/>
        </font>
      </dxf>
    </rfmt>
    <rfmt sheetId="1" sqref="CM38" start="0" length="0">
      <dxf>
        <font>
          <sz val="12"/>
          <name val="ＭＳ Ｐ明朝"/>
          <family val="1"/>
        </font>
      </dxf>
    </rfmt>
    <rfmt sheetId="1" sqref="CN38" start="0" length="0">
      <dxf>
        <font>
          <sz val="12"/>
          <name val="ＭＳ Ｐ明朝"/>
          <family val="1"/>
        </font>
      </dxf>
    </rfmt>
    <rfmt sheetId="1" sqref="CO38" start="0" length="0">
      <dxf>
        <font>
          <sz val="12"/>
          <name val="ＭＳ Ｐ明朝"/>
          <family val="1"/>
        </font>
      </dxf>
    </rfmt>
    <rfmt sheetId="1" sqref="CP38" start="0" length="0">
      <dxf>
        <font>
          <sz val="12"/>
          <name val="ＭＳ Ｐ明朝"/>
          <family val="1"/>
        </font>
      </dxf>
    </rfmt>
    <rfmt sheetId="1" sqref="CQ38" start="0" length="0">
      <dxf>
        <font>
          <sz val="12"/>
          <name val="ＭＳ Ｐ明朝"/>
          <family val="1"/>
        </font>
      </dxf>
    </rfmt>
    <rfmt sheetId="1" sqref="CR38" start="0" length="0">
      <dxf>
        <font>
          <sz val="12"/>
          <name val="ＭＳ Ｐ明朝"/>
          <family val="1"/>
        </font>
      </dxf>
    </rfmt>
    <rfmt sheetId="1" sqref="CS38" start="0" length="0">
      <dxf>
        <font>
          <sz val="12"/>
          <name val="ＭＳ Ｐ明朝"/>
          <family val="1"/>
        </font>
      </dxf>
    </rfmt>
    <rfmt sheetId="1" sqref="CT38" start="0" length="0">
      <dxf>
        <font>
          <sz val="12"/>
          <name val="ＭＳ Ｐ明朝"/>
          <family val="1"/>
        </font>
      </dxf>
    </rfmt>
    <rfmt sheetId="1" sqref="CU38" start="0" length="0">
      <dxf>
        <font>
          <sz val="12"/>
          <name val="ＭＳ Ｐ明朝"/>
          <family val="1"/>
        </font>
      </dxf>
    </rfmt>
    <rfmt sheetId="1" sqref="CV38" start="0" length="0">
      <dxf>
        <font>
          <sz val="12"/>
          <name val="ＭＳ Ｐ明朝"/>
          <family val="1"/>
        </font>
      </dxf>
    </rfmt>
    <rfmt sheetId="1" sqref="CW38" start="0" length="0">
      <dxf>
        <font>
          <sz val="12"/>
          <name val="ＭＳ Ｐ明朝"/>
          <family val="1"/>
        </font>
      </dxf>
    </rfmt>
    <rfmt sheetId="1" sqref="CX38" start="0" length="0">
      <dxf>
        <font>
          <sz val="12"/>
          <name val="ＭＳ Ｐ明朝"/>
          <family val="1"/>
        </font>
      </dxf>
    </rfmt>
    <rfmt sheetId="1" sqref="CY38" start="0" length="0">
      <dxf>
        <font>
          <sz val="12"/>
          <name val="ＭＳ Ｐ明朝"/>
          <family val="1"/>
        </font>
      </dxf>
    </rfmt>
    <rfmt sheetId="1" sqref="CZ38" start="0" length="0">
      <dxf>
        <font>
          <sz val="12"/>
          <name val="ＭＳ Ｐ明朝"/>
          <family val="1"/>
        </font>
      </dxf>
    </rfmt>
    <rfmt sheetId="1" sqref="DA38" start="0" length="0">
      <dxf>
        <font>
          <sz val="12"/>
          <name val="ＭＳ Ｐ明朝"/>
          <family val="1"/>
        </font>
      </dxf>
    </rfmt>
    <rfmt sheetId="1" sqref="B3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39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3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3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3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3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3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3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3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3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3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39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39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39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3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3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3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3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3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3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3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3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3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39" start="0" length="0">
      <dxf>
        <font>
          <sz val="12"/>
          <name val="ＭＳ Ｐ明朝"/>
          <family val="1"/>
        </font>
        <alignment vertical="bottom"/>
      </dxf>
    </rfmt>
    <rfmt sheetId="1" sqref="Z39" start="0" length="0">
      <dxf>
        <font>
          <sz val="12"/>
          <name val="ＭＳ Ｐ明朝"/>
          <family val="1"/>
        </font>
        <alignment vertical="bottom"/>
      </dxf>
    </rfmt>
    <rfmt sheetId="1" sqref="AA39" start="0" length="0">
      <dxf>
        <font>
          <sz val="12"/>
          <name val="ＭＳ Ｐ明朝"/>
          <family val="1"/>
        </font>
        <alignment vertical="bottom"/>
      </dxf>
    </rfmt>
    <rfmt sheetId="1" sqref="AB3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39" start="0" length="0">
      <dxf>
        <font>
          <sz val="12"/>
          <name val="ＭＳ Ｐ明朝"/>
          <family val="1"/>
        </font>
      </dxf>
    </rfmt>
    <rfmt sheetId="1" sqref="AD39" start="0" length="0">
      <dxf>
        <font>
          <sz val="12"/>
          <name val="ＭＳ Ｐ明朝"/>
          <family val="1"/>
        </font>
      </dxf>
    </rfmt>
    <rfmt sheetId="1" sqref="AE39" start="0" length="0">
      <dxf>
        <font>
          <sz val="12"/>
          <name val="ＭＳ Ｐ明朝"/>
          <family val="1"/>
        </font>
      </dxf>
    </rfmt>
    <rfmt sheetId="1" sqref="AF39" start="0" length="0">
      <dxf>
        <font>
          <sz val="12"/>
          <name val="ＭＳ Ｐ明朝"/>
          <family val="1"/>
        </font>
      </dxf>
    </rfmt>
    <rfmt sheetId="1" sqref="AG39" start="0" length="0">
      <dxf>
        <font>
          <sz val="12"/>
          <name val="ＭＳ Ｐ明朝"/>
          <family val="1"/>
        </font>
      </dxf>
    </rfmt>
    <rfmt sheetId="1" sqref="AH39" start="0" length="0">
      <dxf>
        <font>
          <sz val="12"/>
          <name val="ＭＳ Ｐ明朝"/>
          <family val="1"/>
        </font>
      </dxf>
    </rfmt>
    <rfmt sheetId="1" sqref="AI39" start="0" length="0">
      <dxf>
        <font>
          <sz val="12"/>
          <name val="ＭＳ Ｐ明朝"/>
          <family val="1"/>
        </font>
      </dxf>
    </rfmt>
    <rfmt sheetId="1" sqref="AJ39" start="0" length="0">
      <dxf>
        <font>
          <sz val="12"/>
          <name val="ＭＳ Ｐ明朝"/>
          <family val="1"/>
        </font>
      </dxf>
    </rfmt>
    <rfmt sheetId="1" sqref="AK39" start="0" length="0">
      <dxf>
        <font>
          <sz val="12"/>
          <name val="ＭＳ Ｐ明朝"/>
          <family val="1"/>
        </font>
      </dxf>
    </rfmt>
    <rfmt sheetId="1" sqref="AL39" start="0" length="0">
      <dxf>
        <font>
          <sz val="12"/>
          <name val="ＭＳ Ｐ明朝"/>
          <family val="1"/>
        </font>
      </dxf>
    </rfmt>
    <rfmt sheetId="1" sqref="AM39" start="0" length="0">
      <dxf>
        <font>
          <sz val="12"/>
          <name val="ＭＳ Ｐ明朝"/>
          <family val="1"/>
        </font>
      </dxf>
    </rfmt>
    <rfmt sheetId="1" sqref="AN39" start="0" length="0">
      <dxf>
        <font>
          <sz val="12"/>
          <name val="ＭＳ Ｐ明朝"/>
          <family val="1"/>
        </font>
      </dxf>
    </rfmt>
    <rfmt sheetId="1" sqref="AO39" start="0" length="0">
      <dxf>
        <font>
          <sz val="12"/>
          <name val="ＭＳ Ｐ明朝"/>
          <family val="1"/>
        </font>
      </dxf>
    </rfmt>
    <rfmt sheetId="1" sqref="AP39" start="0" length="0">
      <dxf>
        <font>
          <sz val="12"/>
          <name val="ＭＳ Ｐ明朝"/>
          <family val="1"/>
        </font>
      </dxf>
    </rfmt>
    <rfmt sheetId="1" sqref="AQ39" start="0" length="0">
      <dxf>
        <font>
          <sz val="12"/>
          <name val="ＭＳ Ｐ明朝"/>
          <family val="1"/>
        </font>
      </dxf>
    </rfmt>
    <rfmt sheetId="1" sqref="AR39" start="0" length="0">
      <dxf>
        <font>
          <sz val="12"/>
          <name val="ＭＳ Ｐ明朝"/>
          <family val="1"/>
        </font>
      </dxf>
    </rfmt>
    <rfmt sheetId="1" sqref="AS39" start="0" length="0">
      <dxf>
        <font>
          <sz val="12"/>
          <name val="ＭＳ Ｐ明朝"/>
          <family val="1"/>
        </font>
      </dxf>
    </rfmt>
    <rfmt sheetId="1" sqref="AT39" start="0" length="0">
      <dxf>
        <font>
          <sz val="12"/>
          <name val="ＭＳ Ｐ明朝"/>
          <family val="1"/>
        </font>
      </dxf>
    </rfmt>
    <rfmt sheetId="1" sqref="AU39" start="0" length="0">
      <dxf>
        <font>
          <sz val="12"/>
          <name val="ＭＳ Ｐ明朝"/>
          <family val="1"/>
        </font>
      </dxf>
    </rfmt>
    <rfmt sheetId="1" sqref="AV39" start="0" length="0">
      <dxf>
        <font>
          <sz val="12"/>
          <name val="ＭＳ Ｐ明朝"/>
          <family val="1"/>
        </font>
      </dxf>
    </rfmt>
    <rfmt sheetId="1" sqref="AW39" start="0" length="0">
      <dxf>
        <font>
          <sz val="12"/>
          <name val="ＭＳ Ｐ明朝"/>
          <family val="1"/>
        </font>
      </dxf>
    </rfmt>
    <rfmt sheetId="1" sqref="AX39" start="0" length="0">
      <dxf>
        <font>
          <sz val="12"/>
          <name val="ＭＳ Ｐ明朝"/>
          <family val="1"/>
        </font>
      </dxf>
    </rfmt>
    <rfmt sheetId="1" sqref="AY39" start="0" length="0">
      <dxf>
        <font>
          <sz val="12"/>
          <name val="ＭＳ Ｐ明朝"/>
          <family val="1"/>
        </font>
      </dxf>
    </rfmt>
    <rfmt sheetId="1" sqref="AZ39" start="0" length="0">
      <dxf>
        <font>
          <sz val="12"/>
          <name val="ＭＳ Ｐ明朝"/>
          <family val="1"/>
        </font>
      </dxf>
    </rfmt>
    <rfmt sheetId="1" sqref="BA39" start="0" length="0">
      <dxf>
        <font>
          <sz val="12"/>
          <name val="ＭＳ Ｐ明朝"/>
          <family val="1"/>
        </font>
      </dxf>
    </rfmt>
    <rfmt sheetId="1" sqref="BB39" start="0" length="0">
      <dxf>
        <font>
          <sz val="12"/>
          <name val="ＭＳ Ｐ明朝"/>
          <family val="1"/>
        </font>
      </dxf>
    </rfmt>
    <rfmt sheetId="1" sqref="BC39" start="0" length="0">
      <dxf>
        <font>
          <sz val="12"/>
          <name val="ＭＳ Ｐ明朝"/>
          <family val="1"/>
        </font>
      </dxf>
    </rfmt>
    <rfmt sheetId="1" sqref="BD39" start="0" length="0">
      <dxf>
        <font>
          <sz val="12"/>
          <name val="ＭＳ Ｐ明朝"/>
          <family val="1"/>
        </font>
      </dxf>
    </rfmt>
    <rfmt sheetId="1" sqref="BE39" start="0" length="0">
      <dxf>
        <font>
          <sz val="12"/>
          <name val="ＭＳ Ｐ明朝"/>
          <family val="1"/>
        </font>
      </dxf>
    </rfmt>
    <rfmt sheetId="1" sqref="BF39" start="0" length="0">
      <dxf>
        <font>
          <sz val="12"/>
          <name val="ＭＳ Ｐ明朝"/>
          <family val="1"/>
        </font>
      </dxf>
    </rfmt>
    <rfmt sheetId="1" sqref="BG39" start="0" length="0">
      <dxf>
        <font>
          <sz val="12"/>
          <name val="ＭＳ Ｐ明朝"/>
          <family val="1"/>
        </font>
      </dxf>
    </rfmt>
    <rfmt sheetId="1" sqref="BH39" start="0" length="0">
      <dxf>
        <font>
          <sz val="12"/>
          <name val="ＭＳ Ｐ明朝"/>
          <family val="1"/>
        </font>
      </dxf>
    </rfmt>
    <rfmt sheetId="1" sqref="BI39" start="0" length="0">
      <dxf>
        <font>
          <sz val="12"/>
          <name val="ＭＳ Ｐ明朝"/>
          <family val="1"/>
        </font>
      </dxf>
    </rfmt>
    <rfmt sheetId="1" sqref="BJ39" start="0" length="0">
      <dxf>
        <font>
          <sz val="12"/>
          <name val="ＭＳ Ｐ明朝"/>
          <family val="1"/>
        </font>
      </dxf>
    </rfmt>
    <rfmt sheetId="1" sqref="BK39" start="0" length="0">
      <dxf>
        <font>
          <sz val="12"/>
          <name val="ＭＳ Ｐ明朝"/>
          <family val="1"/>
        </font>
      </dxf>
    </rfmt>
    <rfmt sheetId="1" sqref="BL39" start="0" length="0">
      <dxf>
        <font>
          <sz val="12"/>
          <name val="ＭＳ Ｐ明朝"/>
          <family val="1"/>
        </font>
      </dxf>
    </rfmt>
    <rfmt sheetId="1" sqref="BM39" start="0" length="0">
      <dxf>
        <font>
          <sz val="12"/>
          <name val="ＭＳ Ｐ明朝"/>
          <family val="1"/>
        </font>
      </dxf>
    </rfmt>
    <rfmt sheetId="1" sqref="BN39" start="0" length="0">
      <dxf>
        <font>
          <sz val="12"/>
          <name val="ＭＳ Ｐ明朝"/>
          <family val="1"/>
        </font>
      </dxf>
    </rfmt>
    <rfmt sheetId="1" sqref="BO39" start="0" length="0">
      <dxf>
        <font>
          <sz val="12"/>
          <name val="ＭＳ Ｐ明朝"/>
          <family val="1"/>
        </font>
      </dxf>
    </rfmt>
    <rfmt sheetId="1" sqref="BP39" start="0" length="0">
      <dxf>
        <font>
          <sz val="12"/>
          <name val="ＭＳ Ｐ明朝"/>
          <family val="1"/>
        </font>
      </dxf>
    </rfmt>
    <rfmt sheetId="1" sqref="BQ39" start="0" length="0">
      <dxf>
        <font>
          <sz val="12"/>
          <name val="ＭＳ Ｐ明朝"/>
          <family val="1"/>
        </font>
      </dxf>
    </rfmt>
    <rfmt sheetId="1" sqref="BR39" start="0" length="0">
      <dxf>
        <font>
          <sz val="12"/>
          <name val="ＭＳ Ｐ明朝"/>
          <family val="1"/>
        </font>
      </dxf>
    </rfmt>
    <rfmt sheetId="1" sqref="BS39" start="0" length="0">
      <dxf>
        <font>
          <sz val="12"/>
          <name val="ＭＳ Ｐ明朝"/>
          <family val="1"/>
        </font>
      </dxf>
    </rfmt>
    <rfmt sheetId="1" sqref="BT39" start="0" length="0">
      <dxf>
        <font>
          <sz val="12"/>
          <name val="ＭＳ Ｐ明朝"/>
          <family val="1"/>
        </font>
      </dxf>
    </rfmt>
    <rfmt sheetId="1" sqref="BU39" start="0" length="0">
      <dxf>
        <font>
          <sz val="12"/>
          <name val="ＭＳ Ｐ明朝"/>
          <family val="1"/>
        </font>
      </dxf>
    </rfmt>
    <rfmt sheetId="1" sqref="BV39" start="0" length="0">
      <dxf>
        <font>
          <sz val="12"/>
          <name val="ＭＳ Ｐ明朝"/>
          <family val="1"/>
        </font>
      </dxf>
    </rfmt>
    <rfmt sheetId="1" sqref="BW39" start="0" length="0">
      <dxf>
        <font>
          <sz val="12"/>
          <name val="ＭＳ Ｐ明朝"/>
          <family val="1"/>
        </font>
      </dxf>
    </rfmt>
    <rfmt sheetId="1" sqref="BX39" start="0" length="0">
      <dxf>
        <font>
          <sz val="12"/>
          <name val="ＭＳ Ｐ明朝"/>
          <family val="1"/>
        </font>
      </dxf>
    </rfmt>
    <rfmt sheetId="1" sqref="BY39" start="0" length="0">
      <dxf>
        <font>
          <sz val="12"/>
          <name val="ＭＳ Ｐ明朝"/>
          <family val="1"/>
        </font>
      </dxf>
    </rfmt>
    <rfmt sheetId="1" sqref="BZ39" start="0" length="0">
      <dxf>
        <font>
          <sz val="12"/>
          <name val="ＭＳ Ｐ明朝"/>
          <family val="1"/>
        </font>
      </dxf>
    </rfmt>
    <rfmt sheetId="1" sqref="CA39" start="0" length="0">
      <dxf>
        <font>
          <sz val="12"/>
          <name val="ＭＳ Ｐ明朝"/>
          <family val="1"/>
        </font>
      </dxf>
    </rfmt>
    <rfmt sheetId="1" sqref="CB39" start="0" length="0">
      <dxf>
        <font>
          <sz val="12"/>
          <name val="ＭＳ Ｐ明朝"/>
          <family val="1"/>
        </font>
      </dxf>
    </rfmt>
    <rfmt sheetId="1" sqref="CC39" start="0" length="0">
      <dxf>
        <font>
          <sz val="12"/>
          <name val="ＭＳ Ｐ明朝"/>
          <family val="1"/>
        </font>
      </dxf>
    </rfmt>
    <rfmt sheetId="1" sqref="CD39" start="0" length="0">
      <dxf>
        <font>
          <sz val="12"/>
          <name val="ＭＳ Ｐ明朝"/>
          <family val="1"/>
        </font>
      </dxf>
    </rfmt>
    <rfmt sheetId="1" sqref="CE39" start="0" length="0">
      <dxf>
        <font>
          <sz val="12"/>
          <name val="ＭＳ Ｐ明朝"/>
          <family val="1"/>
        </font>
      </dxf>
    </rfmt>
    <rfmt sheetId="1" sqref="CF39" start="0" length="0">
      <dxf>
        <font>
          <sz val="12"/>
          <name val="ＭＳ Ｐ明朝"/>
          <family val="1"/>
        </font>
      </dxf>
    </rfmt>
    <rfmt sheetId="1" sqref="CG39" start="0" length="0">
      <dxf>
        <font>
          <sz val="12"/>
          <name val="ＭＳ Ｐ明朝"/>
          <family val="1"/>
        </font>
      </dxf>
    </rfmt>
    <rfmt sheetId="1" sqref="CH39" start="0" length="0">
      <dxf>
        <font>
          <sz val="12"/>
          <name val="ＭＳ Ｐ明朝"/>
          <family val="1"/>
        </font>
      </dxf>
    </rfmt>
    <rfmt sheetId="1" sqref="CI39" start="0" length="0">
      <dxf>
        <font>
          <sz val="12"/>
          <name val="ＭＳ Ｐ明朝"/>
          <family val="1"/>
        </font>
      </dxf>
    </rfmt>
    <rfmt sheetId="1" sqref="CJ39" start="0" length="0">
      <dxf>
        <font>
          <sz val="12"/>
          <name val="ＭＳ Ｐ明朝"/>
          <family val="1"/>
        </font>
      </dxf>
    </rfmt>
    <rfmt sheetId="1" sqref="CK39" start="0" length="0">
      <dxf>
        <font>
          <sz val="12"/>
          <name val="ＭＳ Ｐ明朝"/>
          <family val="1"/>
        </font>
      </dxf>
    </rfmt>
    <rfmt sheetId="1" sqref="CL39" start="0" length="0">
      <dxf>
        <font>
          <sz val="12"/>
          <name val="ＭＳ Ｐ明朝"/>
          <family val="1"/>
        </font>
      </dxf>
    </rfmt>
    <rfmt sheetId="1" sqref="CM39" start="0" length="0">
      <dxf>
        <font>
          <sz val="12"/>
          <name val="ＭＳ Ｐ明朝"/>
          <family val="1"/>
        </font>
      </dxf>
    </rfmt>
    <rfmt sheetId="1" sqref="CN39" start="0" length="0">
      <dxf>
        <font>
          <sz val="12"/>
          <name val="ＭＳ Ｐ明朝"/>
          <family val="1"/>
        </font>
      </dxf>
    </rfmt>
    <rfmt sheetId="1" sqref="CO39" start="0" length="0">
      <dxf>
        <font>
          <sz val="12"/>
          <name val="ＭＳ Ｐ明朝"/>
          <family val="1"/>
        </font>
      </dxf>
    </rfmt>
    <rfmt sheetId="1" sqref="CP39" start="0" length="0">
      <dxf>
        <font>
          <sz val="12"/>
          <name val="ＭＳ Ｐ明朝"/>
          <family val="1"/>
        </font>
      </dxf>
    </rfmt>
    <rfmt sheetId="1" sqref="CQ39" start="0" length="0">
      <dxf>
        <font>
          <sz val="12"/>
          <name val="ＭＳ Ｐ明朝"/>
          <family val="1"/>
        </font>
      </dxf>
    </rfmt>
    <rfmt sheetId="1" sqref="CR39" start="0" length="0">
      <dxf>
        <font>
          <sz val="12"/>
          <name val="ＭＳ Ｐ明朝"/>
          <family val="1"/>
        </font>
      </dxf>
    </rfmt>
    <rfmt sheetId="1" sqref="CS39" start="0" length="0">
      <dxf>
        <font>
          <sz val="12"/>
          <name val="ＭＳ Ｐ明朝"/>
          <family val="1"/>
        </font>
      </dxf>
    </rfmt>
    <rfmt sheetId="1" sqref="CT39" start="0" length="0">
      <dxf>
        <font>
          <sz val="12"/>
          <name val="ＭＳ Ｐ明朝"/>
          <family val="1"/>
        </font>
      </dxf>
    </rfmt>
    <rfmt sheetId="1" sqref="CU39" start="0" length="0">
      <dxf>
        <font>
          <sz val="12"/>
          <name val="ＭＳ Ｐ明朝"/>
          <family val="1"/>
        </font>
      </dxf>
    </rfmt>
    <rfmt sheetId="1" sqref="CV39" start="0" length="0">
      <dxf>
        <font>
          <sz val="12"/>
          <name val="ＭＳ Ｐ明朝"/>
          <family val="1"/>
        </font>
      </dxf>
    </rfmt>
    <rfmt sheetId="1" sqref="CW39" start="0" length="0">
      <dxf>
        <font>
          <sz val="12"/>
          <name val="ＭＳ Ｐ明朝"/>
          <family val="1"/>
        </font>
      </dxf>
    </rfmt>
    <rfmt sheetId="1" sqref="CX39" start="0" length="0">
      <dxf>
        <font>
          <sz val="12"/>
          <name val="ＭＳ Ｐ明朝"/>
          <family val="1"/>
        </font>
      </dxf>
    </rfmt>
    <rfmt sheetId="1" sqref="CY39" start="0" length="0">
      <dxf>
        <font>
          <sz val="12"/>
          <name val="ＭＳ Ｐ明朝"/>
          <family val="1"/>
        </font>
      </dxf>
    </rfmt>
    <rfmt sheetId="1" sqref="CZ39" start="0" length="0">
      <dxf>
        <font>
          <sz val="12"/>
          <name val="ＭＳ Ｐ明朝"/>
          <family val="1"/>
        </font>
      </dxf>
    </rfmt>
    <rfmt sheetId="1" sqref="DA39" start="0" length="0">
      <dxf>
        <font>
          <sz val="12"/>
          <name val="ＭＳ Ｐ明朝"/>
          <family val="1"/>
        </font>
      </dxf>
    </rfmt>
    <rfmt sheetId="1" sqref="B4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40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4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4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4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4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4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4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4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4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4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40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4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4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4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4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4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4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4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4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4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4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4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40" start="0" length="0">
      <dxf>
        <font>
          <sz val="12"/>
          <name val="ＭＳ Ｐ明朝"/>
          <family val="1"/>
        </font>
        <alignment vertical="bottom"/>
      </dxf>
    </rfmt>
    <rfmt sheetId="1" sqref="Z40" start="0" length="0">
      <dxf>
        <font>
          <sz val="12"/>
          <name val="ＭＳ Ｐ明朝"/>
          <family val="1"/>
        </font>
        <alignment vertical="bottom"/>
      </dxf>
    </rfmt>
    <rfmt sheetId="1" sqref="AA40" start="0" length="0">
      <dxf>
        <font>
          <sz val="12"/>
          <name val="ＭＳ Ｐ明朝"/>
          <family val="1"/>
        </font>
        <alignment vertical="bottom"/>
      </dxf>
    </rfmt>
    <rfmt sheetId="1" sqref="AB4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40" start="0" length="0">
      <dxf>
        <font>
          <sz val="12"/>
          <name val="ＭＳ Ｐ明朝"/>
          <family val="1"/>
        </font>
      </dxf>
    </rfmt>
    <rfmt sheetId="1" sqref="AD40" start="0" length="0">
      <dxf>
        <font>
          <sz val="12"/>
          <name val="ＭＳ Ｐ明朝"/>
          <family val="1"/>
        </font>
      </dxf>
    </rfmt>
    <rfmt sheetId="1" sqref="AE40" start="0" length="0">
      <dxf>
        <font>
          <sz val="12"/>
          <name val="ＭＳ Ｐ明朝"/>
          <family val="1"/>
        </font>
      </dxf>
    </rfmt>
    <rfmt sheetId="1" sqref="AF40" start="0" length="0">
      <dxf>
        <font>
          <sz val="12"/>
          <name val="ＭＳ Ｐ明朝"/>
          <family val="1"/>
        </font>
      </dxf>
    </rfmt>
    <rfmt sheetId="1" sqref="AG40" start="0" length="0">
      <dxf>
        <font>
          <sz val="12"/>
          <name val="ＭＳ Ｐ明朝"/>
          <family val="1"/>
        </font>
      </dxf>
    </rfmt>
    <rfmt sheetId="1" sqref="AH40" start="0" length="0">
      <dxf>
        <font>
          <sz val="12"/>
          <name val="ＭＳ Ｐ明朝"/>
          <family val="1"/>
        </font>
      </dxf>
    </rfmt>
    <rfmt sheetId="1" sqref="AI40" start="0" length="0">
      <dxf>
        <font>
          <sz val="12"/>
          <name val="ＭＳ Ｐ明朝"/>
          <family val="1"/>
        </font>
      </dxf>
    </rfmt>
    <rfmt sheetId="1" sqref="AJ40" start="0" length="0">
      <dxf>
        <font>
          <sz val="12"/>
          <name val="ＭＳ Ｐ明朝"/>
          <family val="1"/>
        </font>
      </dxf>
    </rfmt>
    <rfmt sheetId="1" sqref="AK40" start="0" length="0">
      <dxf>
        <font>
          <sz val="12"/>
          <name val="ＭＳ Ｐ明朝"/>
          <family val="1"/>
        </font>
      </dxf>
    </rfmt>
    <rfmt sheetId="1" sqref="AL40" start="0" length="0">
      <dxf>
        <font>
          <sz val="12"/>
          <name val="ＭＳ Ｐ明朝"/>
          <family val="1"/>
        </font>
      </dxf>
    </rfmt>
    <rfmt sheetId="1" sqref="AM40" start="0" length="0">
      <dxf>
        <font>
          <sz val="12"/>
          <name val="ＭＳ Ｐ明朝"/>
          <family val="1"/>
        </font>
      </dxf>
    </rfmt>
    <rfmt sheetId="1" sqref="AN40" start="0" length="0">
      <dxf>
        <font>
          <sz val="12"/>
          <name val="ＭＳ Ｐ明朝"/>
          <family val="1"/>
        </font>
      </dxf>
    </rfmt>
    <rfmt sheetId="1" sqref="AO40" start="0" length="0">
      <dxf>
        <font>
          <sz val="12"/>
          <name val="ＭＳ Ｐ明朝"/>
          <family val="1"/>
        </font>
      </dxf>
    </rfmt>
    <rfmt sheetId="1" sqref="AP40" start="0" length="0">
      <dxf>
        <font>
          <sz val="12"/>
          <name val="ＭＳ Ｐ明朝"/>
          <family val="1"/>
        </font>
      </dxf>
    </rfmt>
    <rfmt sheetId="1" sqref="AQ40" start="0" length="0">
      <dxf>
        <font>
          <sz val="12"/>
          <name val="ＭＳ Ｐ明朝"/>
          <family val="1"/>
        </font>
      </dxf>
    </rfmt>
    <rfmt sheetId="1" sqref="AR40" start="0" length="0">
      <dxf>
        <font>
          <sz val="12"/>
          <name val="ＭＳ Ｐ明朝"/>
          <family val="1"/>
        </font>
      </dxf>
    </rfmt>
    <rfmt sheetId="1" sqref="AS40" start="0" length="0">
      <dxf>
        <font>
          <sz val="12"/>
          <name val="ＭＳ Ｐ明朝"/>
          <family val="1"/>
        </font>
      </dxf>
    </rfmt>
    <rfmt sheetId="1" sqref="AT40" start="0" length="0">
      <dxf>
        <font>
          <sz val="12"/>
          <name val="ＭＳ Ｐ明朝"/>
          <family val="1"/>
        </font>
      </dxf>
    </rfmt>
    <rfmt sheetId="1" sqref="AU40" start="0" length="0">
      <dxf>
        <font>
          <sz val="12"/>
          <name val="ＭＳ Ｐ明朝"/>
          <family val="1"/>
        </font>
      </dxf>
    </rfmt>
    <rfmt sheetId="1" sqref="AV40" start="0" length="0">
      <dxf>
        <font>
          <sz val="12"/>
          <name val="ＭＳ Ｐ明朝"/>
          <family val="1"/>
        </font>
      </dxf>
    </rfmt>
    <rfmt sheetId="1" sqref="AW40" start="0" length="0">
      <dxf>
        <font>
          <sz val="12"/>
          <name val="ＭＳ Ｐ明朝"/>
          <family val="1"/>
        </font>
      </dxf>
    </rfmt>
    <rfmt sheetId="1" sqref="AX40" start="0" length="0">
      <dxf>
        <font>
          <sz val="12"/>
          <name val="ＭＳ Ｐ明朝"/>
          <family val="1"/>
        </font>
      </dxf>
    </rfmt>
    <rfmt sheetId="1" sqref="AY40" start="0" length="0">
      <dxf>
        <font>
          <sz val="12"/>
          <name val="ＭＳ Ｐ明朝"/>
          <family val="1"/>
        </font>
      </dxf>
    </rfmt>
    <rfmt sheetId="1" sqref="AZ40" start="0" length="0">
      <dxf>
        <font>
          <sz val="12"/>
          <name val="ＭＳ Ｐ明朝"/>
          <family val="1"/>
        </font>
      </dxf>
    </rfmt>
    <rfmt sheetId="1" sqref="BA40" start="0" length="0">
      <dxf>
        <font>
          <sz val="12"/>
          <name val="ＭＳ Ｐ明朝"/>
          <family val="1"/>
        </font>
      </dxf>
    </rfmt>
    <rfmt sheetId="1" sqref="BB40" start="0" length="0">
      <dxf>
        <font>
          <sz val="12"/>
          <name val="ＭＳ Ｐ明朝"/>
          <family val="1"/>
        </font>
      </dxf>
    </rfmt>
    <rfmt sheetId="1" sqref="BC40" start="0" length="0">
      <dxf>
        <font>
          <sz val="12"/>
          <name val="ＭＳ Ｐ明朝"/>
          <family val="1"/>
        </font>
      </dxf>
    </rfmt>
    <rfmt sheetId="1" sqref="BD40" start="0" length="0">
      <dxf>
        <font>
          <sz val="12"/>
          <name val="ＭＳ Ｐ明朝"/>
          <family val="1"/>
        </font>
      </dxf>
    </rfmt>
    <rfmt sheetId="1" sqref="BE40" start="0" length="0">
      <dxf>
        <font>
          <sz val="12"/>
          <name val="ＭＳ Ｐ明朝"/>
          <family val="1"/>
        </font>
      </dxf>
    </rfmt>
    <rfmt sheetId="1" sqref="BF40" start="0" length="0">
      <dxf>
        <font>
          <sz val="12"/>
          <name val="ＭＳ Ｐ明朝"/>
          <family val="1"/>
        </font>
      </dxf>
    </rfmt>
    <rfmt sheetId="1" sqref="BG40" start="0" length="0">
      <dxf>
        <font>
          <sz val="12"/>
          <name val="ＭＳ Ｐ明朝"/>
          <family val="1"/>
        </font>
      </dxf>
    </rfmt>
    <rfmt sheetId="1" sqref="BH40" start="0" length="0">
      <dxf>
        <font>
          <sz val="12"/>
          <name val="ＭＳ Ｐ明朝"/>
          <family val="1"/>
        </font>
      </dxf>
    </rfmt>
    <rfmt sheetId="1" sqref="BI40" start="0" length="0">
      <dxf>
        <font>
          <sz val="12"/>
          <name val="ＭＳ Ｐ明朝"/>
          <family val="1"/>
        </font>
      </dxf>
    </rfmt>
    <rfmt sheetId="1" sqref="BJ40" start="0" length="0">
      <dxf>
        <font>
          <sz val="12"/>
          <name val="ＭＳ Ｐ明朝"/>
          <family val="1"/>
        </font>
      </dxf>
    </rfmt>
    <rfmt sheetId="1" sqref="BK40" start="0" length="0">
      <dxf>
        <font>
          <sz val="12"/>
          <name val="ＭＳ Ｐ明朝"/>
          <family val="1"/>
        </font>
      </dxf>
    </rfmt>
    <rfmt sheetId="1" sqref="BL40" start="0" length="0">
      <dxf>
        <font>
          <sz val="12"/>
          <name val="ＭＳ Ｐ明朝"/>
          <family val="1"/>
        </font>
      </dxf>
    </rfmt>
    <rfmt sheetId="1" sqref="BM40" start="0" length="0">
      <dxf>
        <font>
          <sz val="12"/>
          <name val="ＭＳ Ｐ明朝"/>
          <family val="1"/>
        </font>
      </dxf>
    </rfmt>
    <rfmt sheetId="1" sqref="BN40" start="0" length="0">
      <dxf>
        <font>
          <sz val="12"/>
          <name val="ＭＳ Ｐ明朝"/>
          <family val="1"/>
        </font>
      </dxf>
    </rfmt>
    <rfmt sheetId="1" sqref="BO40" start="0" length="0">
      <dxf>
        <font>
          <sz val="12"/>
          <name val="ＭＳ Ｐ明朝"/>
          <family val="1"/>
        </font>
      </dxf>
    </rfmt>
    <rfmt sheetId="1" sqref="BP40" start="0" length="0">
      <dxf>
        <font>
          <sz val="12"/>
          <name val="ＭＳ Ｐ明朝"/>
          <family val="1"/>
        </font>
      </dxf>
    </rfmt>
    <rfmt sheetId="1" sqref="BQ40" start="0" length="0">
      <dxf>
        <font>
          <sz val="12"/>
          <name val="ＭＳ Ｐ明朝"/>
          <family val="1"/>
        </font>
      </dxf>
    </rfmt>
    <rfmt sheetId="1" sqref="BR40" start="0" length="0">
      <dxf>
        <font>
          <sz val="12"/>
          <name val="ＭＳ Ｐ明朝"/>
          <family val="1"/>
        </font>
      </dxf>
    </rfmt>
    <rfmt sheetId="1" sqref="BS40" start="0" length="0">
      <dxf>
        <font>
          <sz val="12"/>
          <name val="ＭＳ Ｐ明朝"/>
          <family val="1"/>
        </font>
      </dxf>
    </rfmt>
    <rfmt sheetId="1" sqref="BT40" start="0" length="0">
      <dxf>
        <font>
          <sz val="12"/>
          <name val="ＭＳ Ｐ明朝"/>
          <family val="1"/>
        </font>
      </dxf>
    </rfmt>
    <rfmt sheetId="1" sqref="BU40" start="0" length="0">
      <dxf>
        <font>
          <sz val="12"/>
          <name val="ＭＳ Ｐ明朝"/>
          <family val="1"/>
        </font>
      </dxf>
    </rfmt>
    <rfmt sheetId="1" sqref="BV40" start="0" length="0">
      <dxf>
        <font>
          <sz val="12"/>
          <name val="ＭＳ Ｐ明朝"/>
          <family val="1"/>
        </font>
      </dxf>
    </rfmt>
    <rfmt sheetId="1" sqref="BW40" start="0" length="0">
      <dxf>
        <font>
          <sz val="12"/>
          <name val="ＭＳ Ｐ明朝"/>
          <family val="1"/>
        </font>
      </dxf>
    </rfmt>
    <rfmt sheetId="1" sqref="BX40" start="0" length="0">
      <dxf>
        <font>
          <sz val="12"/>
          <name val="ＭＳ Ｐ明朝"/>
          <family val="1"/>
        </font>
      </dxf>
    </rfmt>
    <rfmt sheetId="1" sqref="BY40" start="0" length="0">
      <dxf>
        <font>
          <sz val="12"/>
          <name val="ＭＳ Ｐ明朝"/>
          <family val="1"/>
        </font>
      </dxf>
    </rfmt>
    <rfmt sheetId="1" sqref="BZ40" start="0" length="0">
      <dxf>
        <font>
          <sz val="12"/>
          <name val="ＭＳ Ｐ明朝"/>
          <family val="1"/>
        </font>
      </dxf>
    </rfmt>
    <rfmt sheetId="1" sqref="CA40" start="0" length="0">
      <dxf>
        <font>
          <sz val="12"/>
          <name val="ＭＳ Ｐ明朝"/>
          <family val="1"/>
        </font>
      </dxf>
    </rfmt>
    <rfmt sheetId="1" sqref="CB40" start="0" length="0">
      <dxf>
        <font>
          <sz val="12"/>
          <name val="ＭＳ Ｐ明朝"/>
          <family val="1"/>
        </font>
      </dxf>
    </rfmt>
    <rfmt sheetId="1" sqref="CC40" start="0" length="0">
      <dxf>
        <font>
          <sz val="12"/>
          <name val="ＭＳ Ｐ明朝"/>
          <family val="1"/>
        </font>
      </dxf>
    </rfmt>
    <rfmt sheetId="1" sqref="CD40" start="0" length="0">
      <dxf>
        <font>
          <sz val="12"/>
          <name val="ＭＳ Ｐ明朝"/>
          <family val="1"/>
        </font>
      </dxf>
    </rfmt>
    <rfmt sheetId="1" sqref="CE40" start="0" length="0">
      <dxf>
        <font>
          <sz val="12"/>
          <name val="ＭＳ Ｐ明朝"/>
          <family val="1"/>
        </font>
      </dxf>
    </rfmt>
    <rfmt sheetId="1" sqref="CF40" start="0" length="0">
      <dxf>
        <font>
          <sz val="12"/>
          <name val="ＭＳ Ｐ明朝"/>
          <family val="1"/>
        </font>
      </dxf>
    </rfmt>
    <rfmt sheetId="1" sqref="CG40" start="0" length="0">
      <dxf>
        <font>
          <sz val="12"/>
          <name val="ＭＳ Ｐ明朝"/>
          <family val="1"/>
        </font>
      </dxf>
    </rfmt>
    <rfmt sheetId="1" sqref="CH40" start="0" length="0">
      <dxf>
        <font>
          <sz val="12"/>
          <name val="ＭＳ Ｐ明朝"/>
          <family val="1"/>
        </font>
      </dxf>
    </rfmt>
    <rfmt sheetId="1" sqref="CI40" start="0" length="0">
      <dxf>
        <font>
          <sz val="12"/>
          <name val="ＭＳ Ｐ明朝"/>
          <family val="1"/>
        </font>
      </dxf>
    </rfmt>
    <rfmt sheetId="1" sqref="CJ40" start="0" length="0">
      <dxf>
        <font>
          <sz val="12"/>
          <name val="ＭＳ Ｐ明朝"/>
          <family val="1"/>
        </font>
      </dxf>
    </rfmt>
    <rfmt sheetId="1" sqref="CK40" start="0" length="0">
      <dxf>
        <font>
          <sz val="12"/>
          <name val="ＭＳ Ｐ明朝"/>
          <family val="1"/>
        </font>
      </dxf>
    </rfmt>
    <rfmt sheetId="1" sqref="CL40" start="0" length="0">
      <dxf>
        <font>
          <sz val="12"/>
          <name val="ＭＳ Ｐ明朝"/>
          <family val="1"/>
        </font>
      </dxf>
    </rfmt>
    <rfmt sheetId="1" sqref="CM40" start="0" length="0">
      <dxf>
        <font>
          <sz val="12"/>
          <name val="ＭＳ Ｐ明朝"/>
          <family val="1"/>
        </font>
      </dxf>
    </rfmt>
    <rfmt sheetId="1" sqref="CN40" start="0" length="0">
      <dxf>
        <font>
          <sz val="12"/>
          <name val="ＭＳ Ｐ明朝"/>
          <family val="1"/>
        </font>
      </dxf>
    </rfmt>
    <rfmt sheetId="1" sqref="CO40" start="0" length="0">
      <dxf>
        <font>
          <sz val="12"/>
          <name val="ＭＳ Ｐ明朝"/>
          <family val="1"/>
        </font>
      </dxf>
    </rfmt>
    <rfmt sheetId="1" sqref="CP40" start="0" length="0">
      <dxf>
        <font>
          <sz val="12"/>
          <name val="ＭＳ Ｐ明朝"/>
          <family val="1"/>
        </font>
      </dxf>
    </rfmt>
    <rfmt sheetId="1" sqref="CQ40" start="0" length="0">
      <dxf>
        <font>
          <sz val="12"/>
          <name val="ＭＳ Ｐ明朝"/>
          <family val="1"/>
        </font>
      </dxf>
    </rfmt>
    <rfmt sheetId="1" sqref="CR40" start="0" length="0">
      <dxf>
        <font>
          <sz val="12"/>
          <name val="ＭＳ Ｐ明朝"/>
          <family val="1"/>
        </font>
      </dxf>
    </rfmt>
    <rfmt sheetId="1" sqref="CS40" start="0" length="0">
      <dxf>
        <font>
          <sz val="12"/>
          <name val="ＭＳ Ｐ明朝"/>
          <family val="1"/>
        </font>
      </dxf>
    </rfmt>
    <rfmt sheetId="1" sqref="CT40" start="0" length="0">
      <dxf>
        <font>
          <sz val="12"/>
          <name val="ＭＳ Ｐ明朝"/>
          <family val="1"/>
        </font>
      </dxf>
    </rfmt>
    <rfmt sheetId="1" sqref="CU40" start="0" length="0">
      <dxf>
        <font>
          <sz val="12"/>
          <name val="ＭＳ Ｐ明朝"/>
          <family val="1"/>
        </font>
      </dxf>
    </rfmt>
    <rfmt sheetId="1" sqref="CV40" start="0" length="0">
      <dxf>
        <font>
          <sz val="12"/>
          <name val="ＭＳ Ｐ明朝"/>
          <family val="1"/>
        </font>
      </dxf>
    </rfmt>
    <rfmt sheetId="1" sqref="CW40" start="0" length="0">
      <dxf>
        <font>
          <sz val="12"/>
          <name val="ＭＳ Ｐ明朝"/>
          <family val="1"/>
        </font>
      </dxf>
    </rfmt>
    <rfmt sheetId="1" sqref="CX40" start="0" length="0">
      <dxf>
        <font>
          <sz val="12"/>
          <name val="ＭＳ Ｐ明朝"/>
          <family val="1"/>
        </font>
      </dxf>
    </rfmt>
    <rfmt sheetId="1" sqref="CY40" start="0" length="0">
      <dxf>
        <font>
          <sz val="12"/>
          <name val="ＭＳ Ｐ明朝"/>
          <family val="1"/>
        </font>
      </dxf>
    </rfmt>
    <rfmt sheetId="1" sqref="CZ40" start="0" length="0">
      <dxf>
        <font>
          <sz val="12"/>
          <name val="ＭＳ Ｐ明朝"/>
          <family val="1"/>
        </font>
      </dxf>
    </rfmt>
    <rfmt sheetId="1" sqref="DA40" start="0" length="0">
      <dxf>
        <font>
          <sz val="12"/>
          <name val="ＭＳ Ｐ明朝"/>
          <family val="1"/>
        </font>
      </dxf>
    </rfmt>
  </rm>
  <rrc rId="2417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2418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2419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2420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2421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2422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2423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2424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2425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2426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2427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2428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2429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2430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2431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2432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2433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2434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2435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2436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cc rId="2437" sId="1">
    <nc r="B27" t="inlineStr">
      <is>
        <t>振替債</t>
        <rPh sb="0" eb="2">
          <t>フリカエ</t>
        </rPh>
        <rPh sb="2" eb="3">
          <t>サイ</t>
        </rPh>
        <phoneticPr fontId="0"/>
      </is>
    </nc>
  </rcc>
  <rcc rId="2438" sId="1">
    <nc r="C27" t="inlineStr">
      <is>
        <t>東京都公募公債第853回</t>
        <rPh sb="0" eb="3">
          <t>トウキョウト</t>
        </rPh>
        <rPh sb="3" eb="7">
          <t>コウボコウサイ</t>
        </rPh>
        <rPh sb="7" eb="8">
          <t>ダイ</t>
        </rPh>
        <rPh sb="11" eb="12">
          <t>カイ</t>
        </rPh>
        <phoneticPr fontId="0"/>
      </is>
    </nc>
  </rcc>
  <rcc rId="2439" sId="1" numFmtId="4">
    <nc r="D27">
      <v>1.083</v>
    </nc>
  </rcc>
  <rcc rId="2440" sId="1" numFmtId="4">
    <nc r="F27">
      <v>1.083</v>
    </nc>
  </rcc>
  <rcc rId="2441" sId="1" numFmtId="4">
    <nc r="E27">
      <v>100</v>
    </nc>
  </rcc>
  <rcc rId="2442" sId="1">
    <nc r="G27" t="inlineStr">
      <is>
        <t>06</t>
      </is>
    </nc>
  </rcc>
  <rcc rId="2443" sId="1">
    <nc r="H27" t="inlineStr">
      <is>
        <t>07</t>
      </is>
    </nc>
  </rcc>
  <rcc rId="2444" sId="1">
    <nc r="J27" t="inlineStr">
      <is>
        <t>06</t>
      </is>
    </nc>
  </rcc>
  <rcc rId="2445" sId="1">
    <nc r="K27" t="inlineStr">
      <is>
        <t>07</t>
      </is>
    </nc>
  </rcc>
  <rcc rId="2446" sId="1">
    <nc r="I27" t="inlineStr">
      <is>
        <t>19</t>
        <phoneticPr fontId="0"/>
      </is>
    </nc>
  </rcc>
  <rcc rId="2447" sId="1">
    <nc r="L27" t="inlineStr">
      <is>
        <t>30</t>
        <phoneticPr fontId="0"/>
      </is>
    </nc>
  </rcc>
  <rcc rId="2448" sId="1" numFmtId="4">
    <nc r="M27">
      <v>10000</v>
    </nc>
  </rcc>
  <rcc rId="2449" sId="1">
    <nc r="N27" t="inlineStr">
      <is>
        <t>16</t>
      </is>
    </nc>
  </rcc>
  <rcc rId="2450" sId="1">
    <nc r="O27" t="inlineStr">
      <is>
        <t>06</t>
        <phoneticPr fontId="0"/>
      </is>
    </nc>
  </rcc>
  <rcc rId="2451" sId="1">
    <nc r="P27" t="inlineStr">
      <is>
        <t>20</t>
        <phoneticPr fontId="0"/>
      </is>
    </nc>
  </rcc>
  <rcc rId="2452" sId="1">
    <nc r="Q27" t="inlineStr">
      <is>
        <t>0225</t>
        <phoneticPr fontId="0"/>
      </is>
    </nc>
  </rcc>
  <rcc rId="2453" sId="1">
    <nc r="R27" t="inlineStr">
      <is>
        <t>0825</t>
        <phoneticPr fontId="0"/>
      </is>
    </nc>
  </rcc>
  <rcc rId="2454" sId="1">
    <nc r="S27" t="inlineStr">
      <is>
        <t>みずほ銀行</t>
        <rPh sb="3" eb="5">
          <t>ギンコウ</t>
        </rPh>
        <phoneticPr fontId="0"/>
      </is>
    </nc>
  </rcc>
  <rcc rId="2455" sId="1">
    <nc r="T27" t="inlineStr">
      <is>
        <t>みずほ銀行</t>
        <rPh sb="3" eb="5">
          <t>ギンコウ</t>
        </rPh>
        <phoneticPr fontId="0"/>
      </is>
    </nc>
  </rcc>
  <rcc rId="2456" sId="1">
    <nc r="U27" t="inlineStr">
      <is>
        <t>みずほ証券、SMBC日興証券、しんきん証券</t>
        <rPh sb="10" eb="14">
          <t>ニッコウショウケン</t>
        </rPh>
        <phoneticPr fontId="0"/>
      </is>
    </nc>
  </rcc>
  <rcc rId="2457" sId="1">
    <nc r="V27" t="inlineStr">
      <is>
        <t>07</t>
        <phoneticPr fontId="0"/>
      </is>
    </nc>
  </rcc>
  <rcc rId="2458" sId="1">
    <nc r="W27" t="inlineStr">
      <is>
        <t>19</t>
        <phoneticPr fontId="0"/>
      </is>
    </nc>
  </rcc>
  <rcc rId="2459" sId="1">
    <nc r="Y27" t="inlineStr">
      <is>
        <t>※</t>
      </is>
    </nc>
  </rcc>
  <rcv guid="{EC7A97EA-7D52-45A5-930D-E624593FD7E6}" action="delete"/>
  <rdn rId="0" localSheetId="1" customView="1" name="Z_EC7A97EA_7D52_45A5_930D_E624593FD7E6_.wvu.PrintArea" hidden="1" oldHidden="1">
    <formula>銘柄一覧!$B$1:$AA$60</formula>
    <oldFormula>銘柄一覧!$B$1:$AA$60</oldFormula>
  </rdn>
  <rcv guid="{EC7A97EA-7D52-45A5-930D-E624593FD7E6}" action="add"/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61" sId="1">
    <oc r="E2" t="inlineStr">
      <is>
        <t>令和6年7月発行　市場公募地方債銘柄一覧</t>
        <rPh sb="0" eb="2">
          <t>ショウケン</t>
        </rPh>
        <phoneticPr fontId="0"/>
      </is>
    </oc>
    <nc r="E2" t="inlineStr">
      <is>
        <t>令和6年8月発行　市場公募地方債銘柄一覧</t>
        <rPh sb="0" eb="2">
          <t>ショウケン</t>
        </rPh>
        <phoneticPr fontId="0"/>
      </is>
    </nc>
  </rcc>
  <rcc rId="2462" sId="1">
    <oc r="B7" t="inlineStr">
      <is>
        <t>振替債</t>
        <rPh sb="0" eb="2">
          <t>フリカエ</t>
        </rPh>
        <rPh sb="2" eb="3">
          <t>サイ</t>
        </rPh>
        <phoneticPr fontId="0"/>
      </is>
    </oc>
    <nc r="B7"/>
  </rcc>
  <rcc rId="2463" sId="1">
    <oc r="C7" t="inlineStr">
      <is>
        <t>宮城県公募公債第40回1号（10年）</t>
        <rPh sb="0" eb="3">
          <t>ミヤギケン</t>
        </rPh>
        <rPh sb="3" eb="5">
          <t>コウボ</t>
        </rPh>
        <rPh sb="5" eb="7">
          <t>コウサイ</t>
        </rPh>
        <rPh sb="7" eb="8">
          <t>ダイ</t>
        </rPh>
        <rPh sb="10" eb="11">
          <t>カイ</t>
        </rPh>
        <rPh sb="12" eb="13">
          <t>ゴウ</t>
        </rPh>
        <rPh sb="16" eb="17">
          <t>ネン</t>
        </rPh>
        <phoneticPr fontId="0"/>
      </is>
    </oc>
    <nc r="C7"/>
  </rcc>
  <rcc rId="2464" sId="1" numFmtId="4">
    <oc r="D7">
      <v>1.17</v>
    </oc>
    <nc r="D7"/>
  </rcc>
  <rcc rId="2465" sId="1" numFmtId="4">
    <oc r="E7">
      <v>100</v>
    </oc>
    <nc r="E7"/>
  </rcc>
  <rcc rId="2466" sId="1" numFmtId="4">
    <oc r="F7">
      <v>1.17</v>
    </oc>
    <nc r="F7"/>
  </rcc>
  <rcc rId="2467" sId="1">
    <oc r="G7" t="inlineStr">
      <is>
        <t>06</t>
        <phoneticPr fontId="0"/>
      </is>
    </oc>
    <nc r="G7"/>
  </rcc>
  <rcc rId="2468" sId="1">
    <oc r="H7" t="inlineStr">
      <is>
        <t>07</t>
        <phoneticPr fontId="0"/>
      </is>
    </oc>
    <nc r="H7"/>
  </rcc>
  <rcc rId="2469" sId="1">
    <oc r="I7" t="inlineStr">
      <is>
        <t>03</t>
        <phoneticPr fontId="0"/>
      </is>
    </oc>
    <nc r="I7"/>
  </rcc>
  <rcc rId="2470" sId="1">
    <oc r="J7" t="inlineStr">
      <is>
        <t>06</t>
      </is>
    </oc>
    <nc r="J7"/>
  </rcc>
  <rcc rId="2471" sId="1">
    <oc r="K7" t="inlineStr">
      <is>
        <t>07</t>
      </is>
    </oc>
    <nc r="K7"/>
  </rcc>
  <rcc rId="2472" sId="1">
    <oc r="L7" t="inlineStr">
      <is>
        <t>26</t>
        <phoneticPr fontId="0"/>
      </is>
    </oc>
    <nc r="L7"/>
  </rcc>
  <rcc rId="2473" sId="1" numFmtId="4">
    <oc r="M7">
      <v>10000</v>
    </oc>
    <nc r="M7"/>
  </rcc>
  <rcc rId="2474" sId="1">
    <oc r="N7" t="inlineStr">
      <is>
        <t>16</t>
        <phoneticPr fontId="0"/>
      </is>
    </oc>
    <nc r="N7"/>
  </rcc>
  <rcc rId="2475" sId="1">
    <oc r="O7" t="inlineStr">
      <is>
        <t>07</t>
        <phoneticPr fontId="0"/>
      </is>
    </oc>
    <nc r="O7"/>
  </rcc>
  <rcc rId="2476" sId="1">
    <oc r="P7" t="inlineStr">
      <is>
        <t>26</t>
        <phoneticPr fontId="0"/>
      </is>
    </oc>
    <nc r="P7"/>
  </rcc>
  <rcc rId="2477" sId="1">
    <oc r="Q7" t="inlineStr">
      <is>
        <t>0126</t>
        <phoneticPr fontId="0"/>
      </is>
    </oc>
    <nc r="Q7"/>
  </rcc>
  <rcc rId="2478" sId="1">
    <oc r="R7" t="inlineStr">
      <is>
        <t>0726</t>
        <phoneticPr fontId="0"/>
      </is>
    </oc>
    <nc r="R7"/>
  </rcc>
  <rcc rId="2479" sId="1">
    <oc r="S7" t="inlineStr">
      <is>
        <t>七十七銀行</t>
        <rPh sb="0" eb="3">
          <t>ナナジュウナナ</t>
        </rPh>
        <rPh sb="3" eb="5">
          <t>ギンコウ</t>
        </rPh>
        <phoneticPr fontId="0"/>
      </is>
    </oc>
    <nc r="S7"/>
  </rcc>
  <rcc rId="2480" sId="1">
    <oc r="T7" t="inlineStr">
      <is>
        <t>七十七銀行、みずほ銀行</t>
        <rPh sb="0" eb="3">
          <t>ナナジュウナナ</t>
        </rPh>
        <rPh sb="3" eb="5">
          <t>ギンコウ</t>
        </rPh>
        <rPh sb="9" eb="11">
          <t>ギンコウ</t>
        </rPh>
        <phoneticPr fontId="0"/>
      </is>
    </oc>
    <nc r="T7"/>
  </rcc>
  <rcc rId="2481" sId="1">
    <oc r="U7" t="inlineStr">
      <is>
        <t>七十七銀行、みずほ銀行、野村證券</t>
        <rPh sb="0" eb="5">
          <t>ナナジュウナナギンコウ</t>
        </rPh>
        <rPh sb="9" eb="11">
          <t>ギンコウ</t>
        </rPh>
        <rPh sb="12" eb="16">
          <t>ノムラショウケン</t>
        </rPh>
        <phoneticPr fontId="0"/>
      </is>
    </oc>
    <nc r="U7"/>
  </rcc>
  <rcc rId="2482" sId="1">
    <oc r="V7" t="inlineStr">
      <is>
        <t>07</t>
        <phoneticPr fontId="0"/>
      </is>
    </oc>
    <nc r="V7"/>
  </rcc>
  <rcc rId="2483" sId="1">
    <oc r="W7" t="inlineStr">
      <is>
        <t>19</t>
        <phoneticPr fontId="0"/>
      </is>
    </oc>
    <nc r="W7"/>
  </rcc>
  <rcc rId="2484" sId="1">
    <oc r="X7" t="inlineStr">
      <is>
        <t>※</t>
        <phoneticPr fontId="0"/>
      </is>
    </oc>
    <nc r="X7"/>
  </rcc>
  <rcc rId="2485" sId="1">
    <oc r="B8" t="inlineStr">
      <is>
        <t>振替債</t>
        <rPh sb="0" eb="2">
          <t>フリカエ</t>
        </rPh>
        <rPh sb="2" eb="3">
          <t>サイ</t>
        </rPh>
        <phoneticPr fontId="0"/>
      </is>
    </oc>
    <nc r="B8"/>
  </rcc>
  <rcc rId="2486" sId="1">
    <oc r="C8" t="inlineStr">
      <is>
        <t>千葉県令和6年度第4回公募公債</t>
        <rPh sb="0" eb="3">
          <t>チバケン</t>
        </rPh>
        <rPh sb="3" eb="5">
          <t>レイワ</t>
        </rPh>
        <rPh sb="6" eb="7">
          <t>ネン</t>
        </rPh>
        <rPh sb="7" eb="8">
          <t>ド</t>
        </rPh>
        <rPh sb="8" eb="9">
          <t>ダイ</t>
        </rPh>
        <rPh sb="10" eb="11">
          <t>カイ</t>
        </rPh>
        <rPh sb="11" eb="13">
          <t>コウボ</t>
        </rPh>
        <rPh sb="13" eb="15">
          <t>コウサイ</t>
        </rPh>
        <phoneticPr fontId="0"/>
      </is>
    </oc>
    <nc r="C8"/>
  </rcc>
  <rcc rId="2487" sId="1" numFmtId="4">
    <oc r="D8">
      <v>1.17</v>
    </oc>
    <nc r="D8"/>
  </rcc>
  <rcc rId="2488" sId="1" numFmtId="4">
    <oc r="E8">
      <v>100</v>
    </oc>
    <nc r="E8"/>
  </rcc>
  <rcc rId="2489" sId="1" numFmtId="4">
    <oc r="F8">
      <v>1.17</v>
    </oc>
    <nc r="F8"/>
  </rcc>
  <rcc rId="2490" sId="1">
    <oc r="G8" t="inlineStr">
      <is>
        <t>06</t>
      </is>
    </oc>
    <nc r="G8"/>
  </rcc>
  <rcc rId="2491" sId="1">
    <oc r="H8" t="inlineStr">
      <is>
        <t>07</t>
      </is>
    </oc>
    <nc r="H8"/>
  </rcc>
  <rcc rId="2492" sId="1">
    <oc r="I8" t="inlineStr">
      <is>
        <t>03</t>
      </is>
    </oc>
    <nc r="I8"/>
  </rcc>
  <rcc rId="2493" sId="1">
    <oc r="J8" t="inlineStr">
      <is>
        <t>06</t>
      </is>
    </oc>
    <nc r="J8"/>
  </rcc>
  <rcc rId="2494" sId="1">
    <oc r="K8" t="inlineStr">
      <is>
        <t>07</t>
      </is>
    </oc>
    <nc r="K8"/>
  </rcc>
  <rcc rId="2495" sId="1">
    <oc r="L8" t="inlineStr">
      <is>
        <t>25</t>
        <phoneticPr fontId="0"/>
      </is>
    </oc>
    <nc r="L8"/>
  </rcc>
  <rcc rId="2496" sId="1" numFmtId="4">
    <oc r="M8">
      <v>20000</v>
    </oc>
    <nc r="M8"/>
  </rcc>
  <rcc rId="2497" sId="1">
    <oc r="N8" t="inlineStr">
      <is>
        <t>16</t>
      </is>
    </oc>
    <nc r="N8"/>
  </rcc>
  <rcc rId="2498" sId="1">
    <oc r="O8" t="inlineStr">
      <is>
        <t>07</t>
        <phoneticPr fontId="0"/>
      </is>
    </oc>
    <nc r="O8"/>
  </rcc>
  <rcc rId="2499" sId="1">
    <oc r="P8" t="inlineStr">
      <is>
        <t>25</t>
        <phoneticPr fontId="0"/>
      </is>
    </oc>
    <nc r="P8"/>
  </rcc>
  <rcc rId="2500" sId="1">
    <oc r="Q8" t="inlineStr">
      <is>
        <t>0125</t>
        <phoneticPr fontId="0"/>
      </is>
    </oc>
    <nc r="Q8"/>
  </rcc>
  <rcc rId="2501" sId="1">
    <oc r="R8" t="inlineStr">
      <is>
        <t>0725</t>
        <phoneticPr fontId="0"/>
      </is>
    </oc>
    <nc r="R8"/>
  </rcc>
  <rcc rId="2502" sId="1">
    <oc r="S8" t="inlineStr">
      <is>
        <t>千葉銀行</t>
        <rPh sb="0" eb="4">
          <t>チバギンコウ</t>
        </rPh>
        <phoneticPr fontId="0"/>
      </is>
    </oc>
    <nc r="S8"/>
  </rcc>
  <rcc rId="2503" sId="1">
    <oc r="T8" t="inlineStr">
      <is>
        <t>千葉銀行、みずほ銀行</t>
        <rPh sb="0" eb="4">
          <t>チバギンコウ</t>
        </rPh>
        <rPh sb="8" eb="10">
          <t>ギンコウ</t>
        </rPh>
        <phoneticPr fontId="0"/>
      </is>
    </oc>
    <nc r="T8"/>
  </rcc>
  <rcc rId="2504" sId="1">
    <oc r="U8" t="inlineStr">
      <is>
        <t>千葉銀行、みずほ銀行、野村證券、東海東京証券</t>
        <rPh sb="0" eb="4">
          <t>チバギンコウ</t>
        </rPh>
        <rPh sb="8" eb="10">
          <t>ギンコウ</t>
        </rPh>
        <rPh sb="11" eb="15">
          <t>ノムラショウケン</t>
        </rPh>
        <rPh sb="16" eb="22">
          <t>トウカイトウキョウショウケン</t>
        </rPh>
        <phoneticPr fontId="0"/>
      </is>
    </oc>
    <nc r="U8"/>
  </rcc>
  <rcc rId="2505" sId="1">
    <oc r="V8" t="inlineStr">
      <is>
        <t>07</t>
      </is>
    </oc>
    <nc r="V8"/>
  </rcc>
  <rcc rId="2506" sId="1">
    <oc r="W8" t="inlineStr">
      <is>
        <t>11</t>
        <phoneticPr fontId="0"/>
      </is>
    </oc>
    <nc r="W8"/>
  </rcc>
  <rcc rId="2507" sId="1">
    <oc r="X8" t="inlineStr">
      <is>
        <t>※</t>
        <phoneticPr fontId="0"/>
      </is>
    </oc>
    <nc r="X8"/>
  </rcc>
  <rcc rId="2508" sId="1">
    <oc r="B9" t="inlineStr">
      <is>
        <t>振替債</t>
        <rPh sb="0" eb="2">
          <t>フリカエ</t>
        </rPh>
        <rPh sb="2" eb="3">
          <t>サイ</t>
        </rPh>
        <phoneticPr fontId="0"/>
      </is>
    </oc>
    <nc r="B9"/>
  </rcc>
  <rcc rId="2509" sId="1">
    <oc r="C9" t="inlineStr">
      <is>
        <t>神奈川県第263回公募公債</t>
        <rPh sb="0" eb="4">
          <t>カナガワケン</t>
        </rPh>
        <rPh sb="4" eb="5">
          <t>ダイ</t>
        </rPh>
        <rPh sb="8" eb="9">
          <t>カイ</t>
        </rPh>
        <rPh sb="9" eb="11">
          <t>コウボ</t>
        </rPh>
        <rPh sb="11" eb="13">
          <t>コウサイ</t>
        </rPh>
        <phoneticPr fontId="0"/>
      </is>
    </oc>
    <nc r="C9"/>
  </rcc>
  <rcc rId="2510" sId="1" numFmtId="4">
    <oc r="D9">
      <v>1.1599999999999999</v>
    </oc>
    <nc r="D9"/>
  </rcc>
  <rcc rId="2511" sId="1" numFmtId="4">
    <oc r="E9">
      <v>100</v>
    </oc>
    <nc r="E9"/>
  </rcc>
  <rcc rId="2512" sId="1" numFmtId="4">
    <oc r="F9">
      <v>1.1599999999999999</v>
    </oc>
    <nc r="F9"/>
  </rcc>
  <rcc rId="2513" sId="1">
    <oc r="G9" t="inlineStr">
      <is>
        <t>06</t>
      </is>
    </oc>
    <nc r="G9"/>
  </rcc>
  <rcc rId="2514" sId="1">
    <oc r="H9" t="inlineStr">
      <is>
        <t>07</t>
      </is>
    </oc>
    <nc r="H9"/>
  </rcc>
  <rcc rId="2515" sId="1">
    <oc r="I9" t="inlineStr">
      <is>
        <t>03</t>
      </is>
    </oc>
    <nc r="I9"/>
  </rcc>
  <rcc rId="2516" sId="1">
    <oc r="J9" t="inlineStr">
      <is>
        <t>06</t>
      </is>
    </oc>
    <nc r="J9"/>
  </rcc>
  <rcc rId="2517" sId="1">
    <oc r="K9" t="inlineStr">
      <is>
        <t>07</t>
      </is>
    </oc>
    <nc r="K9"/>
  </rcc>
  <rcc rId="2518" sId="1">
    <oc r="L9" t="inlineStr">
      <is>
        <t>12</t>
        <phoneticPr fontId="0"/>
      </is>
    </oc>
    <nc r="L9"/>
  </rcc>
  <rcc rId="2519" sId="1" numFmtId="4">
    <oc r="M9">
      <v>15000</v>
    </oc>
    <nc r="M9"/>
  </rcc>
  <rcc rId="2520" sId="1">
    <oc r="N9" t="inlineStr">
      <is>
        <t>16</t>
      </is>
    </oc>
    <nc r="N9"/>
  </rcc>
  <rcc rId="2521" sId="1">
    <oc r="O9" t="inlineStr">
      <is>
        <t>06</t>
        <phoneticPr fontId="0"/>
      </is>
    </oc>
    <nc r="O9"/>
  </rcc>
  <rcc rId="2522" sId="1">
    <oc r="P9" t="inlineStr">
      <is>
        <t>20</t>
        <phoneticPr fontId="0"/>
      </is>
    </oc>
    <nc r="P9"/>
  </rcc>
  <rcc rId="2523" sId="1">
    <oc r="Q9" t="inlineStr">
      <is>
        <t>0620</t>
        <phoneticPr fontId="0"/>
      </is>
    </oc>
    <nc r="Q9"/>
  </rcc>
  <rcc rId="2524" sId="1">
    <oc r="R9" t="inlineStr">
      <is>
        <t>1220</t>
        <phoneticPr fontId="0"/>
      </is>
    </oc>
    <nc r="R9"/>
  </rcc>
  <rcc rId="2525" sId="1">
    <oc r="S9" t="inlineStr">
      <is>
        <t>横浜銀行</t>
        <rPh sb="0" eb="2">
          <t>ヨコハマ</t>
        </rPh>
        <rPh sb="2" eb="4">
          <t>ギンコウ</t>
        </rPh>
        <phoneticPr fontId="0"/>
      </is>
    </oc>
    <nc r="S9"/>
  </rcc>
  <rcc rId="2526" sId="1">
    <oc r="T9" t="inlineStr">
      <is>
        <t>横浜銀行</t>
        <rPh sb="0" eb="4">
          <t>ヨコハマギンコウ</t>
        </rPh>
        <phoneticPr fontId="0"/>
      </is>
    </oc>
    <nc r="T9"/>
  </rcc>
  <rcc rId="2527" sId="1">
    <oc r="U9" t="inlineStr">
      <is>
        <t>野村證券、SMBC日興証券、東海東京証券、ゴールドマン・サックス証券</t>
        <rPh sb="0" eb="4">
          <t>ノムラショウケン</t>
        </rPh>
        <rPh sb="9" eb="13">
          <t>ニッコウショウケン</t>
        </rPh>
        <rPh sb="14" eb="20">
          <t>トウカイトウキョウショウケン</t>
        </rPh>
        <rPh sb="32" eb="34">
          <t>ショウケン</t>
        </rPh>
        <phoneticPr fontId="0"/>
      </is>
    </oc>
    <nc r="U9"/>
  </rcc>
  <rcc rId="2528" sId="1">
    <oc r="V9" t="inlineStr">
      <is>
        <t>07</t>
      </is>
    </oc>
    <nc r="V9"/>
  </rcc>
  <rcc rId="2529" sId="1">
    <oc r="W9" t="inlineStr">
      <is>
        <t>03</t>
        <phoneticPr fontId="0"/>
      </is>
    </oc>
    <nc r="W9"/>
  </rcc>
  <rcc rId="2530" sId="1">
    <oc r="AA9" t="inlineStr">
      <is>
        <t>※</t>
        <phoneticPr fontId="0"/>
      </is>
    </oc>
    <nc r="AA9"/>
  </rcc>
  <rcc rId="2531" sId="1">
    <oc r="B10" t="inlineStr">
      <is>
        <t>振替債</t>
        <rPh sb="0" eb="2">
          <t>フリカエ</t>
        </rPh>
        <rPh sb="2" eb="3">
          <t>サイ</t>
        </rPh>
        <phoneticPr fontId="0"/>
      </is>
    </oc>
    <nc r="B10"/>
  </rcc>
  <rcc rId="2532" sId="1">
    <oc r="C10" t="inlineStr">
      <is>
        <t>静岡県令和6年度第6回公募公債</t>
        <rPh sb="0" eb="3">
          <t>シズオカケン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oc>
    <nc r="C10"/>
  </rcc>
  <rcc rId="2533" sId="1" numFmtId="4">
    <oc r="D10">
      <v>1.1599999999999999</v>
    </oc>
    <nc r="D10"/>
  </rcc>
  <rcc rId="2534" sId="1" numFmtId="4">
    <oc r="E10">
      <v>100</v>
    </oc>
    <nc r="E10"/>
  </rcc>
  <rcc rId="2535" sId="1" numFmtId="4">
    <oc r="F10">
      <v>1.1599999999999999</v>
    </oc>
    <nc r="F10"/>
  </rcc>
  <rcc rId="2536" sId="1">
    <oc r="G10" t="inlineStr">
      <is>
        <t>06</t>
      </is>
    </oc>
    <nc r="G10"/>
  </rcc>
  <rcc rId="2537" sId="1">
    <oc r="H10" t="inlineStr">
      <is>
        <t>07</t>
      </is>
    </oc>
    <nc r="H10"/>
  </rcc>
  <rcc rId="2538" sId="1">
    <oc r="I10" t="inlineStr">
      <is>
        <t>03</t>
      </is>
    </oc>
    <nc r="I10"/>
  </rcc>
  <rcc rId="2539" sId="1">
    <oc r="J10" t="inlineStr">
      <is>
        <t>06</t>
      </is>
    </oc>
    <nc r="J10"/>
  </rcc>
  <rcc rId="2540" sId="1">
    <oc r="K10" t="inlineStr">
      <is>
        <t>07</t>
      </is>
    </oc>
    <nc r="K10"/>
  </rcc>
  <rcc rId="2541" sId="1">
    <oc r="L10" t="inlineStr">
      <is>
        <t>19</t>
        <phoneticPr fontId="0"/>
      </is>
    </oc>
    <nc r="L10"/>
  </rcc>
  <rcc rId="2542" sId="1" numFmtId="4">
    <oc r="M10">
      <v>10000</v>
    </oc>
    <nc r="M10"/>
  </rcc>
  <rcc rId="2543" sId="1">
    <oc r="N10" t="inlineStr">
      <is>
        <t>16</t>
      </is>
    </oc>
    <nc r="N10"/>
  </rcc>
  <rcc rId="2544" sId="1">
    <oc r="O10" t="inlineStr">
      <is>
        <t>06</t>
        <phoneticPr fontId="0"/>
      </is>
    </oc>
    <nc r="O10"/>
  </rcc>
  <rcc rId="2545" sId="1">
    <oc r="P10" t="inlineStr">
      <is>
        <t>20</t>
        <phoneticPr fontId="0"/>
      </is>
    </oc>
    <nc r="P10"/>
  </rcc>
  <rcc rId="2546" sId="1">
    <oc r="Q10" t="inlineStr">
      <is>
        <t>0620</t>
        <phoneticPr fontId="0"/>
      </is>
    </oc>
    <nc r="Q10"/>
  </rcc>
  <rcc rId="2547" sId="1">
    <oc r="R10" t="inlineStr">
      <is>
        <t>1220</t>
        <phoneticPr fontId="0"/>
      </is>
    </oc>
    <nc r="R10"/>
  </rcc>
  <rcc rId="2548" sId="1">
    <oc r="S10" t="inlineStr">
      <is>
        <t>静岡銀行</t>
        <rPh sb="0" eb="4">
          <t>シズオカギンコウ</t>
        </rPh>
        <phoneticPr fontId="0"/>
      </is>
    </oc>
    <nc r="S10"/>
  </rcc>
  <rcc rId="2549" sId="1">
    <oc r="T10" t="inlineStr">
      <is>
        <t>静岡銀行</t>
        <rPh sb="0" eb="4">
          <t>シズオカギンコウ</t>
        </rPh>
        <phoneticPr fontId="0"/>
      </is>
    </oc>
    <nc r="T10"/>
  </rcc>
  <rcc rId="2550" sId="1">
    <oc r="U10" t="inlineStr">
      <is>
        <t>静岡銀行、みずほ証券</t>
        <rPh sb="0" eb="4">
          <t>シズオカギンコウ</t>
        </rPh>
        <rPh sb="8" eb="10">
          <t>ショウケン</t>
        </rPh>
        <phoneticPr fontId="0"/>
      </is>
    </oc>
    <nc r="U10"/>
  </rcc>
  <rcc rId="2551" sId="1">
    <oc r="V10" t="inlineStr">
      <is>
        <t>07</t>
      </is>
    </oc>
    <nc r="V10"/>
  </rcc>
  <rcc rId="2552" sId="1">
    <oc r="W10" t="inlineStr">
      <is>
        <t>11</t>
        <phoneticPr fontId="0"/>
      </is>
    </oc>
    <nc r="W10"/>
  </rcc>
  <rcc rId="2553" sId="1">
    <oc r="X10" t="inlineStr">
      <is>
        <t>※</t>
        <phoneticPr fontId="0"/>
      </is>
    </oc>
    <nc r="X10"/>
  </rcc>
  <rcc rId="2554" sId="1">
    <oc r="B11" t="inlineStr">
      <is>
        <t>振替債</t>
        <rPh sb="0" eb="2">
          <t>フリカエ</t>
        </rPh>
        <rPh sb="2" eb="3">
          <t>サイ</t>
        </rPh>
        <phoneticPr fontId="0"/>
      </is>
    </oc>
    <nc r="B11"/>
  </rcc>
  <rcc rId="2555" sId="1">
    <oc r="C11" t="inlineStr">
      <is>
        <t>第500回大阪府公募公債（10年）</t>
        <rPh sb="0" eb="1">
          <t>ダイ</t>
        </rPh>
        <rPh sb="4" eb="5">
          <t>カイ</t>
        </rPh>
        <rPh sb="5" eb="7">
          <t>オオサカ</t>
        </rPh>
        <rPh sb="7" eb="8">
          <t>フ</t>
        </rPh>
        <rPh sb="8" eb="10">
          <t>コウボ</t>
        </rPh>
        <rPh sb="10" eb="12">
          <t>コウサイ</t>
        </rPh>
        <rPh sb="15" eb="16">
          <t>ネン</t>
        </rPh>
        <phoneticPr fontId="0"/>
      </is>
    </oc>
    <nc r="C11"/>
  </rcc>
  <rcc rId="2556" sId="1" numFmtId="4">
    <oc r="D11">
      <v>1.1379999999999999</v>
    </oc>
    <nc r="D11"/>
  </rcc>
  <rcc rId="2557" sId="1" numFmtId="4">
    <oc r="E11">
      <v>100</v>
    </oc>
    <nc r="E11"/>
  </rcc>
  <rcc rId="2558" sId="1" numFmtId="4">
    <oc r="F11">
      <v>1.1379999999999999</v>
    </oc>
    <nc r="F11"/>
  </rcc>
  <rcc rId="2559" sId="1">
    <oc r="G11" t="inlineStr">
      <is>
        <t>06</t>
      </is>
    </oc>
    <nc r="G11"/>
  </rcc>
  <rcc rId="2560" sId="1">
    <oc r="H11" t="inlineStr">
      <is>
        <t>07</t>
      </is>
    </oc>
    <nc r="H11"/>
  </rcc>
  <rcc rId="2561" sId="1">
    <oc r="I11" t="inlineStr">
      <is>
        <t>03</t>
      </is>
    </oc>
    <nc r="I11"/>
  </rcc>
  <rcc rId="2562" sId="1">
    <oc r="J11" t="inlineStr">
      <is>
        <t>06</t>
      </is>
    </oc>
    <nc r="J11"/>
  </rcc>
  <rcc rId="2563" sId="1">
    <oc r="K11" t="inlineStr">
      <is>
        <t>07</t>
      </is>
    </oc>
    <nc r="K11"/>
  </rcc>
  <rcc rId="2564" sId="1">
    <oc r="L11" t="inlineStr">
      <is>
        <t>30</t>
        <phoneticPr fontId="0"/>
      </is>
    </oc>
    <nc r="L11"/>
  </rcc>
  <rcc rId="2565" sId="1" numFmtId="4">
    <oc r="M11">
      <v>10000</v>
    </oc>
    <nc r="M11"/>
  </rcc>
  <rcc rId="2566" sId="1">
    <oc r="N11" t="inlineStr">
      <is>
        <t>16</t>
      </is>
    </oc>
    <nc r="N11"/>
  </rcc>
  <rcc rId="2567" sId="1">
    <oc r="O11" t="inlineStr">
      <is>
        <t>07</t>
        <phoneticPr fontId="0"/>
      </is>
    </oc>
    <nc r="O11"/>
  </rcc>
  <rcc rId="2568" sId="1">
    <oc r="P11" t="inlineStr">
      <is>
        <t>28</t>
        <phoneticPr fontId="0"/>
      </is>
    </oc>
    <nc r="P11"/>
  </rcc>
  <rcc rId="2569" sId="1">
    <oc r="Q11" t="inlineStr">
      <is>
        <t>0130</t>
        <phoneticPr fontId="0"/>
      </is>
    </oc>
    <nc r="Q11"/>
  </rcc>
  <rcc rId="2570" sId="1">
    <oc r="R11" t="inlineStr">
      <is>
        <t>0730</t>
        <phoneticPr fontId="0"/>
      </is>
    </oc>
    <nc r="R11"/>
  </rcc>
  <rcc rId="2571" sId="1">
    <oc r="S11" t="inlineStr">
      <is>
        <t>りそな銀行</t>
        <rPh sb="3" eb="5">
          <t>ギンコウ</t>
        </rPh>
        <phoneticPr fontId="0"/>
      </is>
    </oc>
    <nc r="S11"/>
  </rcc>
  <rcc rId="2572" sId="1">
    <oc r="T11" t="inlineStr">
      <is>
        <t>りそな銀行</t>
        <rPh sb="3" eb="5">
          <t>ギンコウ</t>
        </rPh>
        <phoneticPr fontId="0"/>
      </is>
    </oc>
    <nc r="T11"/>
  </rcc>
  <rcc rId="2573" sId="1">
    <oc r="U11" t="inlineStr">
      <is>
        <t>りそな銀行、三菱UFJ銀行、三井住友銀行、SMBC日興証券、野村證券、大和証券</t>
        <rPh sb="3" eb="5">
          <t>ギンコウ</t>
        </rPh>
        <rPh sb="6" eb="8">
          <t>ミツビシ</t>
        </rPh>
        <rPh sb="11" eb="13">
          <t>ギンコウ</t>
        </rPh>
        <rPh sb="14" eb="20">
          <t>ミツイスミトモギンコウ</t>
        </rPh>
        <rPh sb="25" eb="29">
          <t>ニッコウショウケン</t>
        </rPh>
        <rPh sb="30" eb="34">
          <t>ノムラショウケン</t>
        </rPh>
        <rPh sb="35" eb="37">
          <t>ダイワ</t>
        </rPh>
        <rPh sb="37" eb="39">
          <t>ショウケン</t>
        </rPh>
        <phoneticPr fontId="0"/>
      </is>
    </oc>
    <nc r="U11"/>
  </rcc>
  <rcc rId="2574" sId="1">
    <oc r="V11" t="inlineStr">
      <is>
        <t>07</t>
      </is>
    </oc>
    <nc r="V11"/>
  </rcc>
  <rcc rId="2575" sId="1">
    <oc r="W11" t="inlineStr">
      <is>
        <t>24</t>
        <phoneticPr fontId="0"/>
      </is>
    </oc>
    <nc r="W11"/>
  </rcc>
  <rcc rId="2576" sId="1">
    <oc r="X11" t="inlineStr">
      <is>
        <t>※</t>
        <phoneticPr fontId="0"/>
      </is>
    </oc>
    <nc r="X11"/>
  </rcc>
  <rcc rId="2577" sId="1">
    <oc r="B12" t="inlineStr">
      <is>
        <t>振替債</t>
        <rPh sb="0" eb="2">
          <t>フリカエ</t>
        </rPh>
        <rPh sb="2" eb="3">
          <t>サイ</t>
        </rPh>
        <phoneticPr fontId="0"/>
      </is>
    </oc>
    <nc r="B12"/>
  </rcc>
  <rcc rId="2578" sId="1">
    <oc r="C12" t="inlineStr">
      <is>
        <t>広島県令和6年度第2回公募公債</t>
        <rPh sb="0" eb="3">
          <t>ヒロシマケン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3">
          <t>コウボ</t>
        </rPh>
        <rPh sb="13" eb="15">
          <t>コウサイ</t>
        </rPh>
        <phoneticPr fontId="0"/>
      </is>
    </oc>
    <nc r="C12"/>
  </rcc>
  <rcc rId="2579" sId="1" numFmtId="4">
    <oc r="D12">
      <v>1.17</v>
    </oc>
    <nc r="D12"/>
  </rcc>
  <rcc rId="2580" sId="1" numFmtId="4">
    <oc r="E12">
      <v>100</v>
    </oc>
    <nc r="E12"/>
  </rcc>
  <rcc rId="2581" sId="1" numFmtId="4">
    <oc r="F12">
      <v>1.17</v>
    </oc>
    <nc r="F12"/>
  </rcc>
  <rcc rId="2582" sId="1">
    <oc r="G12" t="inlineStr">
      <is>
        <t>06</t>
      </is>
    </oc>
    <nc r="G12"/>
  </rcc>
  <rcc rId="2583" sId="1">
    <oc r="H12" t="inlineStr">
      <is>
        <t>07</t>
      </is>
    </oc>
    <nc r="H12"/>
  </rcc>
  <rcc rId="2584" sId="1">
    <oc r="I12" t="inlineStr">
      <is>
        <t>03</t>
      </is>
    </oc>
    <nc r="I12"/>
  </rcc>
  <rcc rId="2585" sId="1">
    <oc r="J12" t="inlineStr">
      <is>
        <t>06</t>
      </is>
    </oc>
    <nc r="J12"/>
  </rcc>
  <rcc rId="2586" sId="1">
    <oc r="K12" t="inlineStr">
      <is>
        <t>07</t>
      </is>
    </oc>
    <nc r="K12"/>
  </rcc>
  <rcc rId="2587" sId="1">
    <oc r="L12" t="inlineStr">
      <is>
        <t>25</t>
        <phoneticPr fontId="0"/>
      </is>
    </oc>
    <nc r="L12"/>
  </rcc>
  <rcc rId="2588" sId="1" numFmtId="4">
    <oc r="M12">
      <v>10000</v>
    </oc>
    <nc r="M12"/>
  </rcc>
  <rcc rId="2589" sId="1">
    <oc r="N12" t="inlineStr">
      <is>
        <t>16</t>
      </is>
    </oc>
    <nc r="N12"/>
  </rcc>
  <rcc rId="2590" sId="1">
    <oc r="O12" t="inlineStr">
      <is>
        <t>07</t>
        <phoneticPr fontId="0"/>
      </is>
    </oc>
    <nc r="O12"/>
  </rcc>
  <rcc rId="2591" sId="1">
    <oc r="P12" t="inlineStr">
      <is>
        <t>25</t>
        <phoneticPr fontId="0"/>
      </is>
    </oc>
    <nc r="P12"/>
  </rcc>
  <rcc rId="2592" sId="1">
    <oc r="Q12" t="inlineStr">
      <is>
        <t>0125</t>
        <phoneticPr fontId="0"/>
      </is>
    </oc>
    <nc r="Q12"/>
  </rcc>
  <rcc rId="2593" sId="1">
    <oc r="R12" t="inlineStr">
      <is>
        <t>0725</t>
        <phoneticPr fontId="0"/>
      </is>
    </oc>
    <nc r="R12"/>
  </rcc>
  <rcc rId="2594" sId="1">
    <oc r="S12" t="inlineStr">
      <is>
        <t>広島銀行</t>
        <rPh sb="0" eb="4">
          <t>ヒロシマギンコウ</t>
        </rPh>
        <phoneticPr fontId="0"/>
      </is>
    </oc>
    <nc r="S12"/>
  </rcc>
  <rcc rId="2595" sId="1">
    <oc r="T12" t="inlineStr">
      <is>
        <t>広島銀行、みずほ銀行</t>
        <rPh sb="0" eb="4">
          <t>ヒロシマギンコウ</t>
        </rPh>
        <rPh sb="8" eb="10">
          <t>ギンコウ</t>
        </rPh>
        <phoneticPr fontId="0"/>
      </is>
    </oc>
    <nc r="T12"/>
  </rcc>
  <rcc rId="2596" sId="1">
    <oc r="U12" t="inlineStr">
      <is>
        <t>広島銀行、みずほ銀行、野村證券</t>
        <rPh sb="0" eb="4">
          <t>ヒロシマギンコウ</t>
        </rPh>
        <rPh sb="8" eb="10">
          <t>ギンコウ</t>
        </rPh>
        <rPh sb="11" eb="15">
          <t>ノムラショウケン</t>
        </rPh>
        <phoneticPr fontId="0"/>
      </is>
    </oc>
    <nc r="U12"/>
  </rcc>
  <rcc rId="2597" sId="1">
    <oc r="V12" t="inlineStr">
      <is>
        <t>07</t>
      </is>
    </oc>
    <nc r="V12"/>
  </rcc>
  <rcc rId="2598" sId="1">
    <oc r="W12" t="inlineStr">
      <is>
        <t>18</t>
        <phoneticPr fontId="0"/>
      </is>
    </oc>
    <nc r="W12"/>
  </rcc>
  <rcc rId="2599" sId="1">
    <oc r="X12" t="inlineStr">
      <is>
        <t>※</t>
        <phoneticPr fontId="0"/>
      </is>
    </oc>
    <nc r="X12"/>
  </rcc>
  <rcc rId="2600" sId="1">
    <oc r="B13" t="inlineStr">
      <is>
        <t>振替債</t>
        <rPh sb="0" eb="2">
          <t>フリカエ</t>
        </rPh>
        <rPh sb="2" eb="3">
          <t>サイ</t>
        </rPh>
        <phoneticPr fontId="0"/>
      </is>
    </oc>
    <nc r="B13"/>
  </rcc>
  <rcc rId="2601" sId="1">
    <oc r="C13" t="inlineStr">
      <is>
        <t>福岡県令和6年度第4回公募公債</t>
        <rPh sb="0" eb="3">
          <t>フクオカケン</t>
        </rPh>
        <rPh sb="3" eb="5">
          <t>レイワ</t>
        </rPh>
        <rPh sb="6" eb="9">
          <t>ネンドダイ</t>
        </rPh>
        <rPh sb="10" eb="11">
          <t>カイ</t>
        </rPh>
        <rPh sb="11" eb="15">
          <t>コウボコウサイ</t>
        </rPh>
        <phoneticPr fontId="0"/>
      </is>
    </oc>
    <nc r="C13"/>
  </rcc>
  <rcc rId="2602" sId="1" numFmtId="4">
    <oc r="D13">
      <v>1.17</v>
    </oc>
    <nc r="D13"/>
  </rcc>
  <rcc rId="2603" sId="1" numFmtId="4">
    <oc r="E13">
      <v>100</v>
    </oc>
    <nc r="E13"/>
  </rcc>
  <rcc rId="2604" sId="1" numFmtId="4">
    <oc r="F13">
      <v>1.17</v>
    </oc>
    <nc r="F13"/>
  </rcc>
  <rcc rId="2605" sId="1">
    <oc r="G13" t="inlineStr">
      <is>
        <t>06</t>
      </is>
    </oc>
    <nc r="G13"/>
  </rcc>
  <rcc rId="2606" sId="1">
    <oc r="H13" t="inlineStr">
      <is>
        <t>07</t>
      </is>
    </oc>
    <nc r="H13"/>
  </rcc>
  <rcc rId="2607" sId="1">
    <oc r="I13" t="inlineStr">
      <is>
        <t>03</t>
      </is>
    </oc>
    <nc r="I13"/>
  </rcc>
  <rcc rId="2608" sId="1">
    <oc r="J13" t="inlineStr">
      <is>
        <t>06</t>
      </is>
    </oc>
    <nc r="J13"/>
  </rcc>
  <rcc rId="2609" sId="1">
    <oc r="K13" t="inlineStr">
      <is>
        <t>07</t>
      </is>
    </oc>
    <nc r="K13"/>
  </rcc>
  <rcc rId="2610" sId="1">
    <oc r="L13" t="inlineStr">
      <is>
        <t>12</t>
        <phoneticPr fontId="0"/>
      </is>
    </oc>
    <nc r="L13"/>
  </rcc>
  <rcc rId="2611" sId="1" numFmtId="4">
    <oc r="M13">
      <v>30000</v>
    </oc>
    <nc r="M13"/>
  </rcc>
  <rcc rId="2612" sId="1">
    <oc r="N13" t="inlineStr">
      <is>
        <t>16</t>
      </is>
    </oc>
    <nc r="N13"/>
  </rcc>
  <rcc rId="2613" sId="1">
    <oc r="O13" t="inlineStr">
      <is>
        <t>07</t>
        <phoneticPr fontId="0"/>
      </is>
    </oc>
    <nc r="O13"/>
  </rcc>
  <rcc rId="2614" sId="1">
    <oc r="P13" t="inlineStr">
      <is>
        <t>12</t>
        <phoneticPr fontId="0"/>
      </is>
    </oc>
    <nc r="P13"/>
  </rcc>
  <rcc rId="2615" sId="1">
    <oc r="Q13" t="inlineStr">
      <is>
        <t>0112</t>
        <phoneticPr fontId="0"/>
      </is>
    </oc>
    <nc r="Q13"/>
  </rcc>
  <rcc rId="2616" sId="1">
    <oc r="R13" t="inlineStr">
      <is>
        <t>0712</t>
        <phoneticPr fontId="0"/>
      </is>
    </oc>
    <nc r="R13"/>
  </rcc>
  <rcc rId="2617" sId="1">
    <oc r="S13" t="inlineStr">
      <is>
        <t>福岡銀行</t>
        <rPh sb="0" eb="4">
          <t>フクオカギンコウ</t>
        </rPh>
        <phoneticPr fontId="0"/>
      </is>
    </oc>
    <nc r="S13"/>
  </rcc>
  <rcc rId="2618" sId="1">
    <oc r="T13" t="inlineStr">
      <is>
        <t>福岡銀行</t>
        <rPh sb="0" eb="4">
          <t>フクオカギンコウ</t>
        </rPh>
        <phoneticPr fontId="0"/>
      </is>
    </oc>
    <nc r="T13"/>
  </rcc>
  <rcc rId="2619" sId="1">
    <oc r="U13" t="inlineStr">
      <is>
        <t>SMBC日興証券、ゴールドマン・サックス証券、みずほ証券</t>
        <rPh sb="4" eb="8">
          <t>ニッコウショウケン</t>
        </rPh>
        <rPh sb="20" eb="22">
          <t>ショウケン</t>
        </rPh>
        <rPh sb="26" eb="28">
          <t>ショウケン</t>
        </rPh>
        <phoneticPr fontId="0"/>
      </is>
    </oc>
    <nc r="U13"/>
  </rcc>
  <rcc rId="2620" sId="1">
    <oc r="V13" t="inlineStr">
      <is>
        <t>07</t>
      </is>
    </oc>
    <nc r="V13"/>
  </rcc>
  <rcc rId="2621" sId="1">
    <oc r="W13" t="inlineStr">
      <is>
        <t>03</t>
        <phoneticPr fontId="0"/>
      </is>
    </oc>
    <nc r="W13"/>
  </rcc>
  <rcc rId="2622" sId="1">
    <oc r="AA13" t="inlineStr">
      <is>
        <t>※</t>
        <phoneticPr fontId="0"/>
      </is>
    </oc>
    <nc r="AA13"/>
  </rcc>
  <rcc rId="2623" sId="1">
    <oc r="B14" t="inlineStr">
      <is>
        <t>振替債</t>
        <rPh sb="0" eb="2">
          <t>フリカエ</t>
        </rPh>
        <rPh sb="2" eb="3">
          <t>サイ</t>
        </rPh>
        <phoneticPr fontId="0"/>
      </is>
    </oc>
    <nc r="B14"/>
  </rcc>
  <rcc rId="2624" sId="1">
    <oc r="C14" t="inlineStr">
      <is>
        <t>札幌市令和6年度第3回公募公債（10年）</t>
        <rPh sb="0" eb="3">
          <t>サッポロシ</t>
        </rPh>
        <rPh sb="3" eb="5">
          <t>レイワ</t>
        </rPh>
        <rPh sb="6" eb="9">
          <t>ネンドダイ</t>
        </rPh>
        <rPh sb="10" eb="11">
          <t>カイ</t>
        </rPh>
        <rPh sb="11" eb="15">
          <t>コウボコウサイ</t>
        </rPh>
        <rPh sb="18" eb="19">
          <t>ネン</t>
        </rPh>
        <phoneticPr fontId="0"/>
      </is>
    </oc>
    <nc r="C14"/>
  </rcc>
  <rcc rId="2625" sId="1" numFmtId="4">
    <oc r="D14">
      <v>1.1599999999999999</v>
    </oc>
    <nc r="D14"/>
  </rcc>
  <rcc rId="2626" sId="1" numFmtId="4">
    <oc r="E14">
      <v>100</v>
    </oc>
    <nc r="E14"/>
  </rcc>
  <rcc rId="2627" sId="1" numFmtId="4">
    <oc r="F14">
      <v>1.1599999999999999</v>
    </oc>
    <nc r="F14"/>
  </rcc>
  <rcc rId="2628" sId="1">
    <oc r="G14" t="inlineStr">
      <is>
        <t>06</t>
      </is>
    </oc>
    <nc r="G14"/>
  </rcc>
  <rcc rId="2629" sId="1">
    <oc r="H14" t="inlineStr">
      <is>
        <t>07</t>
      </is>
    </oc>
    <nc r="H14"/>
  </rcc>
  <rcc rId="2630" sId="1">
    <oc r="I14" t="inlineStr">
      <is>
        <t>03</t>
      </is>
    </oc>
    <nc r="I14"/>
  </rcc>
  <rcc rId="2631" sId="1">
    <oc r="J14" t="inlineStr">
      <is>
        <t>06</t>
      </is>
    </oc>
    <nc r="J14"/>
  </rcc>
  <rcc rId="2632" sId="1">
    <oc r="K14" t="inlineStr">
      <is>
        <t>07</t>
      </is>
    </oc>
    <nc r="K14"/>
  </rcc>
  <rcc rId="2633" sId="1">
    <oc r="L14" t="inlineStr">
      <is>
        <t>31</t>
        <phoneticPr fontId="0"/>
      </is>
    </oc>
    <nc r="L14"/>
  </rcc>
  <rcc rId="2634" sId="1" numFmtId="4">
    <oc r="M14">
      <v>10000</v>
    </oc>
    <nc r="M14"/>
  </rcc>
  <rcc rId="2635" sId="1">
    <oc r="N14" t="inlineStr">
      <is>
        <t>16</t>
      </is>
    </oc>
    <nc r="N14"/>
  </rcc>
  <rcc rId="2636" sId="1">
    <oc r="O14" t="inlineStr">
      <is>
        <t>06</t>
        <phoneticPr fontId="0"/>
      </is>
    </oc>
    <nc r="O14"/>
  </rcc>
  <rcc rId="2637" sId="1">
    <oc r="P14" t="inlineStr">
      <is>
        <t>20</t>
        <phoneticPr fontId="0"/>
      </is>
    </oc>
    <nc r="P14"/>
  </rcc>
  <rcc rId="2638" sId="1">
    <oc r="Q14" t="inlineStr">
      <is>
        <t>0620</t>
        <phoneticPr fontId="0"/>
      </is>
    </oc>
    <nc r="Q14"/>
  </rcc>
  <rcc rId="2639" sId="1">
    <oc r="R14" t="inlineStr">
      <is>
        <t>1220</t>
        <phoneticPr fontId="0"/>
      </is>
    </oc>
    <nc r="R14"/>
  </rcc>
  <rcc rId="2640" sId="1">
    <oc r="S14" t="inlineStr">
      <is>
        <t>北洋銀行</t>
        <rPh sb="0" eb="4">
          <t>ホクヨウギンコウ</t>
        </rPh>
        <phoneticPr fontId="0"/>
      </is>
    </oc>
    <nc r="S14"/>
  </rcc>
  <rcc rId="2641" sId="1">
    <oc r="T14" t="inlineStr">
      <is>
        <t>北洋銀行、みずほ銀行、北海道銀行</t>
        <rPh sb="0" eb="4">
          <t>ホクヨウギンコウ</t>
        </rPh>
        <rPh sb="8" eb="10">
          <t>ギンコウ</t>
        </rPh>
        <rPh sb="11" eb="14">
          <t>ホッカイドウ</t>
        </rPh>
        <rPh sb="14" eb="16">
          <t>ギンコウ</t>
        </rPh>
        <phoneticPr fontId="0"/>
      </is>
    </oc>
    <nc r="T14"/>
  </rcc>
  <rcc rId="2642" sId="1">
    <oc r="U14" t="inlineStr">
      <is>
        <t>北洋銀行、みずほ銀行、みずほ証券</t>
        <rPh sb="0" eb="4">
          <t>ホクヨウギンコウ</t>
        </rPh>
        <rPh sb="8" eb="10">
          <t>ギンコウ</t>
        </rPh>
        <rPh sb="14" eb="16">
          <t>ショウケン</t>
        </rPh>
        <phoneticPr fontId="0"/>
      </is>
    </oc>
    <nc r="U14"/>
  </rcc>
  <rcc rId="2643" sId="1">
    <oc r="V14" t="inlineStr">
      <is>
        <t>07</t>
      </is>
    </oc>
    <nc r="V14"/>
  </rcc>
  <rcc rId="2644" sId="1">
    <oc r="W14" t="inlineStr">
      <is>
        <t>24</t>
        <phoneticPr fontId="0"/>
      </is>
    </oc>
    <nc r="W14"/>
  </rcc>
  <rcc rId="2645" sId="1">
    <oc r="X14" t="inlineStr">
      <is>
        <t>※</t>
        <phoneticPr fontId="0"/>
      </is>
    </oc>
    <nc r="X14"/>
  </rcc>
  <rcc rId="2646" sId="1">
    <oc r="B15" t="inlineStr">
      <is>
        <t>振替債</t>
        <rPh sb="0" eb="2">
          <t>フリカエ</t>
        </rPh>
        <rPh sb="2" eb="3">
          <t>サイ</t>
        </rPh>
        <phoneticPr fontId="0"/>
      </is>
    </oc>
    <nc r="B15"/>
  </rcc>
  <rcc rId="2647" sId="1">
    <oc r="C15" t="inlineStr">
      <is>
        <t>群馬県公募公債（10年・グリーンボンド）第2回</t>
        <rPh sb="0" eb="2">
          <t>グンマ</t>
        </rPh>
        <rPh sb="2" eb="3">
          <t>ケン</t>
        </rPh>
        <rPh sb="3" eb="5">
          <t>コウボ</t>
        </rPh>
        <rPh sb="5" eb="7">
          <t>コウサイ</t>
        </rPh>
        <rPh sb="10" eb="11">
          <t>ネン</t>
        </rPh>
        <rPh sb="20" eb="21">
          <t>ダイ</t>
        </rPh>
        <rPh sb="22" eb="23">
          <t>カイ</t>
        </rPh>
        <phoneticPr fontId="0"/>
      </is>
    </oc>
    <nc r="C15"/>
  </rcc>
  <rcc rId="2648" sId="1" numFmtId="4">
    <oc r="D15">
      <v>1.1299999999999999</v>
    </oc>
    <nc r="D15"/>
  </rcc>
  <rcc rId="2649" sId="1" numFmtId="4">
    <oc r="E15">
      <v>100</v>
    </oc>
    <nc r="E15"/>
  </rcc>
  <rcc rId="2650" sId="1" numFmtId="4">
    <oc r="F15">
      <v>1.1299999999999999</v>
    </oc>
    <nc r="F15"/>
  </rcc>
  <rcc rId="2651" sId="1">
    <oc r="G15" t="inlineStr">
      <is>
        <t>06</t>
      </is>
    </oc>
    <nc r="G15"/>
  </rcc>
  <rcc rId="2652" sId="1">
    <oc r="H15" t="inlineStr">
      <is>
        <t>07</t>
      </is>
    </oc>
    <nc r="H15"/>
  </rcc>
  <rcc rId="2653" sId="1">
    <oc r="I15" t="inlineStr">
      <is>
        <t>05</t>
      </is>
    </oc>
    <nc r="I15"/>
  </rcc>
  <rcc rId="2654" sId="1">
    <oc r="J15" t="inlineStr">
      <is>
        <t>06</t>
      </is>
    </oc>
    <nc r="J15"/>
  </rcc>
  <rcc rId="2655" sId="1">
    <oc r="K15" t="inlineStr">
      <is>
        <t>07</t>
      </is>
    </oc>
    <nc r="K15"/>
  </rcc>
  <rcc rId="2656" sId="1">
    <oc r="L15" t="inlineStr">
      <is>
        <t>17</t>
        <phoneticPr fontId="0"/>
      </is>
    </oc>
    <nc r="L15"/>
  </rcc>
  <rcc rId="2657" sId="1" numFmtId="4">
    <oc r="M15">
      <v>10000</v>
    </oc>
    <nc r="M15"/>
  </rcc>
  <rcc rId="2658" sId="1">
    <oc r="N15" t="inlineStr">
      <is>
        <t>16</t>
      </is>
    </oc>
    <nc r="N15"/>
  </rcc>
  <rcc rId="2659" sId="1">
    <oc r="O15" t="inlineStr">
      <is>
        <t>07</t>
        <phoneticPr fontId="0"/>
      </is>
    </oc>
    <nc r="O15"/>
  </rcc>
  <rcc rId="2660" sId="1">
    <oc r="P15" t="inlineStr">
      <is>
        <t>14</t>
        <phoneticPr fontId="0"/>
      </is>
    </oc>
    <nc r="P15"/>
  </rcc>
  <rcc rId="2661" sId="1">
    <oc r="Q15" t="inlineStr">
      <is>
        <t>0117</t>
        <phoneticPr fontId="0"/>
      </is>
    </oc>
    <nc r="Q15"/>
  </rcc>
  <rcc rId="2662" sId="1">
    <oc r="R15" t="inlineStr">
      <is>
        <t>0717</t>
        <phoneticPr fontId="0"/>
      </is>
    </oc>
    <nc r="R15"/>
  </rcc>
  <rcc rId="2663" sId="1">
    <oc r="S15" t="inlineStr">
      <is>
        <t>群馬銀行</t>
        <rPh sb="0" eb="4">
          <t>グンマギンコウ</t>
        </rPh>
        <phoneticPr fontId="0"/>
      </is>
    </oc>
    <nc r="S15"/>
  </rcc>
  <rcc rId="2664" sId="1">
    <oc r="T15" t="inlineStr">
      <is>
        <t>群馬銀行</t>
        <rPh sb="0" eb="2">
          <t>グンマ</t>
        </rPh>
        <rPh sb="2" eb="4">
          <t>ギンコウ</t>
        </rPh>
        <phoneticPr fontId="0"/>
      </is>
    </oc>
    <nc r="T15"/>
  </rcc>
  <rcc rId="2665" sId="1">
    <oc r="U15" t="inlineStr">
      <is>
        <t>大和証券、SMBC日興証券、野村證券</t>
        <rPh sb="0" eb="4">
          <t>ダイワショウケン</t>
        </rPh>
        <rPh sb="9" eb="13">
          <t>ニッコウショウケン</t>
        </rPh>
        <rPh sb="14" eb="18">
          <t>ノムラショウケン</t>
        </rPh>
        <phoneticPr fontId="0"/>
      </is>
    </oc>
    <nc r="U15"/>
  </rcc>
  <rcc rId="2666" sId="1">
    <oc r="V15" t="inlineStr">
      <is>
        <t>07</t>
      </is>
    </oc>
    <nc r="V15"/>
  </rcc>
  <rcc rId="2667" sId="1">
    <oc r="W15" t="inlineStr">
      <is>
        <t>05</t>
        <phoneticPr fontId="0"/>
      </is>
    </oc>
    <nc r="W15"/>
  </rcc>
  <rcc rId="2668" sId="1">
    <oc r="AA15" t="inlineStr">
      <is>
        <t>※</t>
        <phoneticPr fontId="0"/>
      </is>
    </oc>
    <nc r="AA15"/>
  </rcc>
  <rcc rId="2669" sId="1">
    <oc r="B16" t="inlineStr">
      <is>
        <t>振替債</t>
        <rPh sb="0" eb="2">
          <t>フリカエ</t>
        </rPh>
        <rPh sb="2" eb="3">
          <t>サイ</t>
        </rPh>
        <phoneticPr fontId="0"/>
      </is>
    </oc>
    <nc r="B16"/>
  </rcc>
  <rcc rId="2670" sId="1">
    <oc r="C16" t="inlineStr">
      <is>
        <t>福井県令和6年度第2回公募公債</t>
        <rPh sb="0" eb="2">
          <t>フクイ</t>
        </rPh>
        <rPh sb="2" eb="3">
          <t>ケン</t>
        </rPh>
        <rPh sb="3" eb="5">
          <t>レイワ</t>
        </rPh>
        <rPh sb="6" eb="9">
          <t>ネンドダイ</t>
        </rPh>
        <rPh sb="10" eb="15">
          <t>カイコウボコウサイ</t>
        </rPh>
        <phoneticPr fontId="0"/>
      </is>
    </oc>
    <nc r="C16"/>
  </rcc>
  <rcc rId="2671" sId="1" numFmtId="4">
    <oc r="D16">
      <v>1.1499999999999999</v>
    </oc>
    <nc r="D16"/>
  </rcc>
  <rcc rId="2672" sId="1" numFmtId="4">
    <oc r="E16">
      <v>100</v>
    </oc>
    <nc r="E16"/>
  </rcc>
  <rcc rId="2673" sId="1" numFmtId="4">
    <oc r="F16">
      <v>1.1499999999999999</v>
    </oc>
    <nc r="F16"/>
  </rcc>
  <rcc rId="2674" sId="1">
    <oc r="G16" t="inlineStr">
      <is>
        <t>06</t>
      </is>
    </oc>
    <nc r="G16"/>
  </rcc>
  <rcc rId="2675" sId="1">
    <oc r="H16" t="inlineStr">
      <is>
        <t>07</t>
      </is>
    </oc>
    <nc r="H16"/>
  </rcc>
  <rcc rId="2676" sId="1">
    <oc r="I16" t="inlineStr">
      <is>
        <t>05</t>
      </is>
    </oc>
    <nc r="I16"/>
  </rcc>
  <rcc rId="2677" sId="1">
    <oc r="J16" t="inlineStr">
      <is>
        <t>06</t>
      </is>
    </oc>
    <nc r="J16"/>
  </rcc>
  <rcc rId="2678" sId="1">
    <oc r="K16" t="inlineStr">
      <is>
        <t>07</t>
      </is>
    </oc>
    <nc r="K16"/>
  </rcc>
  <rcc rId="2679" sId="1">
    <oc r="L16" t="inlineStr">
      <is>
        <t>17</t>
        <phoneticPr fontId="0"/>
      </is>
    </oc>
    <nc r="L16"/>
  </rcc>
  <rcc rId="2680" sId="1" numFmtId="4">
    <oc r="M16">
      <v>10000</v>
    </oc>
    <nc r="M16"/>
  </rcc>
  <rcc rId="2681" sId="1">
    <oc r="N16" t="inlineStr">
      <is>
        <t>16</t>
      </is>
    </oc>
    <nc r="N16"/>
  </rcc>
  <rcc rId="2682" sId="1">
    <oc r="O16" t="inlineStr">
      <is>
        <t>07</t>
        <phoneticPr fontId="0"/>
      </is>
    </oc>
    <nc r="O16"/>
  </rcc>
  <rcc rId="2683" sId="1">
    <oc r="P16" t="inlineStr">
      <is>
        <t>14</t>
        <phoneticPr fontId="0"/>
      </is>
    </oc>
    <nc r="P16"/>
  </rcc>
  <rcc rId="2684" sId="1">
    <oc r="Q16" t="inlineStr">
      <is>
        <t>0117</t>
        <phoneticPr fontId="0"/>
      </is>
    </oc>
    <nc r="Q16"/>
  </rcc>
  <rcc rId="2685" sId="1">
    <oc r="R16" t="inlineStr">
      <is>
        <t>0717</t>
        <phoneticPr fontId="0"/>
      </is>
    </oc>
    <nc r="R16"/>
  </rcc>
  <rcc rId="2686" sId="1">
    <oc r="S16" t="inlineStr">
      <is>
        <t>福井銀行</t>
        <rPh sb="0" eb="4">
          <t>フクイギンコウ</t>
        </rPh>
        <phoneticPr fontId="0"/>
      </is>
    </oc>
    <nc r="S16"/>
  </rcc>
  <rcc rId="2687" sId="1">
    <oc r="T16" t="inlineStr">
      <is>
        <t>福井銀行</t>
        <rPh sb="0" eb="4">
          <t>フクイギンコウ</t>
        </rPh>
        <phoneticPr fontId="0"/>
      </is>
    </oc>
    <nc r="T16"/>
  </rcc>
  <rcc rId="2688" sId="1">
    <oc r="U16" t="inlineStr">
      <is>
        <t>SMBC日興証券、大和証券、野村證券、みずほ証券</t>
        <rPh sb="4" eb="8">
          <t>ニッコウショウケン</t>
        </rPh>
        <rPh sb="9" eb="13">
          <t>ダイワショウケン</t>
        </rPh>
        <rPh sb="14" eb="18">
          <t>ノムラショウケン</t>
        </rPh>
        <rPh sb="22" eb="24">
          <t>ショウケン</t>
        </rPh>
        <phoneticPr fontId="0"/>
      </is>
    </oc>
    <nc r="U16"/>
  </rcc>
  <rcc rId="2689" sId="1">
    <oc r="V16" t="inlineStr">
      <is>
        <t>07</t>
      </is>
    </oc>
    <nc r="V16"/>
  </rcc>
  <rcc rId="2690" sId="1">
    <oc r="W16" t="inlineStr">
      <is>
        <t>05</t>
        <phoneticPr fontId="0"/>
      </is>
    </oc>
    <nc r="W16"/>
  </rcc>
  <rcc rId="2691" sId="1">
    <oc r="AA16" t="inlineStr">
      <is>
        <t>※</t>
        <phoneticPr fontId="0"/>
      </is>
    </oc>
    <nc r="AA16"/>
  </rcc>
  <rcc rId="2692" sId="1">
    <oc r="B17" t="inlineStr">
      <is>
        <t>振替債</t>
        <rPh sb="0" eb="2">
          <t>フリカエ</t>
        </rPh>
        <rPh sb="2" eb="3">
          <t>サイ</t>
        </rPh>
        <phoneticPr fontId="0"/>
      </is>
    </oc>
    <nc r="B17"/>
  </rcc>
  <rcc rId="2693" sId="1">
    <oc r="C17" t="inlineStr">
      <is>
        <t>兵庫県令和6年度第4回公募公債（グリーンボンド・10年）</t>
        <rPh sb="0" eb="3">
          <t>ヒョウゴケン</t>
        </rPh>
        <rPh sb="3" eb="5">
          <t>レイワ</t>
        </rPh>
        <rPh sb="6" eb="9">
          <t>ネンドダイ</t>
        </rPh>
        <rPh sb="10" eb="15">
          <t>カイコウボコウサイ</t>
        </rPh>
        <rPh sb="26" eb="27">
          <t>ネン</t>
        </rPh>
        <phoneticPr fontId="0"/>
      </is>
    </oc>
    <nc r="C17"/>
  </rcc>
  <rcc rId="2694" sId="1" numFmtId="4">
    <oc r="D17">
      <v>1.1299999999999999</v>
    </oc>
    <nc r="D17"/>
  </rcc>
  <rcc rId="2695" sId="1" numFmtId="4">
    <oc r="E17">
      <v>100</v>
    </oc>
    <nc r="E17"/>
  </rcc>
  <rcc rId="2696" sId="1" numFmtId="4">
    <oc r="F17">
      <v>1.1299999999999999</v>
    </oc>
    <nc r="F17"/>
  </rcc>
  <rcc rId="2697" sId="1">
    <oc r="G17" t="inlineStr">
      <is>
        <t>06</t>
      </is>
    </oc>
    <nc r="G17"/>
  </rcc>
  <rcc rId="2698" sId="1">
    <oc r="H17" t="inlineStr">
      <is>
        <t>07</t>
      </is>
    </oc>
    <nc r="H17"/>
  </rcc>
  <rcc rId="2699" sId="1">
    <oc r="I17" t="inlineStr">
      <is>
        <t>05</t>
      </is>
    </oc>
    <nc r="I17"/>
  </rcc>
  <rcc rId="2700" sId="1">
    <oc r="J17" t="inlineStr">
      <is>
        <t>06</t>
      </is>
    </oc>
    <nc r="J17"/>
  </rcc>
  <rcc rId="2701" sId="1">
    <oc r="K17" t="inlineStr">
      <is>
        <t>07</t>
      </is>
    </oc>
    <nc r="K17"/>
  </rcc>
  <rcc rId="2702" sId="1">
    <oc r="L17" t="inlineStr">
      <is>
        <t>17</t>
        <phoneticPr fontId="0"/>
      </is>
    </oc>
    <nc r="L17"/>
  </rcc>
  <rcc rId="2703" sId="1" numFmtId="4">
    <oc r="M17">
      <v>10000</v>
    </oc>
    <nc r="M17"/>
  </rcc>
  <rcc rId="2704" sId="1">
    <oc r="N17" t="inlineStr">
      <is>
        <t>16</t>
      </is>
    </oc>
    <nc r="N17"/>
  </rcc>
  <rcc rId="2705" sId="1">
    <oc r="O17" t="inlineStr">
      <is>
        <t>07</t>
        <phoneticPr fontId="0"/>
      </is>
    </oc>
    <nc r="O17"/>
  </rcc>
  <rcc rId="2706" sId="1">
    <oc r="P17" t="inlineStr">
      <is>
        <t>14</t>
        <phoneticPr fontId="0"/>
      </is>
    </oc>
    <nc r="P17"/>
  </rcc>
  <rcc rId="2707" sId="1">
    <oc r="Q17" t="inlineStr">
      <is>
        <t>0117</t>
        <phoneticPr fontId="0"/>
      </is>
    </oc>
    <nc r="Q17"/>
  </rcc>
  <rcc rId="2708" sId="1">
    <oc r="R17" t="inlineStr">
      <is>
        <t>0717</t>
        <phoneticPr fontId="0"/>
      </is>
    </oc>
    <nc r="R17"/>
  </rcc>
  <rcc rId="2709" sId="1">
    <oc r="S17" t="inlineStr">
      <is>
        <t>三井住友銀行</t>
        <rPh sb="0" eb="6">
          <t>ミツイスミトモギンコウ</t>
        </rPh>
        <phoneticPr fontId="0"/>
      </is>
    </oc>
    <nc r="S17"/>
  </rcc>
  <rcc rId="2710" sId="1">
    <oc r="T17" t="inlineStr">
      <is>
        <t>三井住友銀行</t>
        <rPh sb="0" eb="6">
          <t>ミツイスミトモギンコウ</t>
        </rPh>
        <phoneticPr fontId="0"/>
      </is>
    </oc>
    <nc r="T17"/>
  </rcc>
  <rcc rId="2711" sId="1">
    <oc r="U17" t="inlineStr">
      <is>
        <t>みずほ証券、SMBC日興証券、野村證券、東海東京証券</t>
        <rPh sb="3" eb="5">
          <t>ショウケン</t>
        </rPh>
        <rPh sb="10" eb="14">
          <t>ニッコウショウケン</t>
        </rPh>
        <rPh sb="15" eb="19">
          <t>ノムラショウケン</t>
        </rPh>
        <rPh sb="20" eb="26">
          <t>トウカイトウキョウショウケン</t>
        </rPh>
        <phoneticPr fontId="0"/>
      </is>
    </oc>
    <nc r="U17"/>
  </rcc>
  <rcc rId="2712" sId="1">
    <oc r="V17" t="inlineStr">
      <is>
        <t>07</t>
      </is>
    </oc>
    <nc r="V17"/>
  </rcc>
  <rcc rId="2713" sId="1">
    <oc r="W17" t="inlineStr">
      <is>
        <t>05</t>
        <phoneticPr fontId="0"/>
      </is>
    </oc>
    <nc r="W17"/>
  </rcc>
  <rcc rId="2714" sId="1">
    <oc r="AA17" t="inlineStr">
      <is>
        <t>※</t>
        <phoneticPr fontId="0"/>
      </is>
    </oc>
    <nc r="AA17"/>
  </rcc>
  <rcc rId="2715" sId="1">
    <oc r="B18" t="inlineStr">
      <is>
        <t>振替債</t>
        <rPh sb="0" eb="2">
          <t>フリカエ</t>
        </rPh>
        <rPh sb="2" eb="3">
          <t>サイ</t>
        </rPh>
        <phoneticPr fontId="0"/>
      </is>
    </oc>
    <nc r="B18"/>
  </rcc>
  <rcc rId="2716" sId="1">
    <oc r="C18" t="inlineStr">
      <is>
        <t>横浜市令和6年度第1回公募公債</t>
        <rPh sb="0" eb="3">
          <t>ヨコハマシ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3">
          <t>コウボ</t>
        </rPh>
        <rPh sb="13" eb="15">
          <t>コウサイ</t>
        </rPh>
        <phoneticPr fontId="0"/>
      </is>
    </oc>
    <nc r="C18"/>
  </rcc>
  <rcc rId="2717" sId="1" numFmtId="4">
    <oc r="D18">
      <v>1.1599999999999999</v>
    </oc>
    <nc r="D18"/>
  </rcc>
  <rcc rId="2718" sId="1" numFmtId="4">
    <oc r="E18">
      <v>100</v>
    </oc>
    <nc r="E18"/>
  </rcc>
  <rcc rId="2719" sId="1" numFmtId="4">
    <oc r="F18">
      <v>1.1599999999999999</v>
    </oc>
    <nc r="F18"/>
  </rcc>
  <rcc rId="2720" sId="1">
    <oc r="G18" t="inlineStr">
      <is>
        <t>06</t>
      </is>
    </oc>
    <nc r="G18"/>
  </rcc>
  <rcc rId="2721" sId="1">
    <oc r="H18" t="inlineStr">
      <is>
        <t>07</t>
      </is>
    </oc>
    <nc r="H18"/>
  </rcc>
  <rcc rId="2722" sId="1">
    <oc r="I18" t="inlineStr">
      <is>
        <t>05</t>
      </is>
    </oc>
    <nc r="I18"/>
  </rcc>
  <rcc rId="2723" sId="1">
    <oc r="J18" t="inlineStr">
      <is>
        <t>06</t>
      </is>
    </oc>
    <nc r="J18"/>
  </rcc>
  <rcc rId="2724" sId="1">
    <oc r="K18" t="inlineStr">
      <is>
        <t>07</t>
      </is>
    </oc>
    <nc r="K18"/>
  </rcc>
  <rcc rId="2725" sId="1">
    <oc r="L18" t="inlineStr">
      <is>
        <t>22</t>
        <phoneticPr fontId="0"/>
      </is>
    </oc>
    <nc r="L18"/>
  </rcc>
  <rcc rId="2726" sId="1" numFmtId="4">
    <oc r="M18">
      <v>10000</v>
    </oc>
    <nc r="M18"/>
  </rcc>
  <rcc rId="2727" sId="1">
    <oc r="N18" t="inlineStr">
      <is>
        <t>16</t>
        <phoneticPr fontId="0"/>
      </is>
    </oc>
    <nc r="N18"/>
  </rcc>
  <rcc rId="2728" sId="1">
    <oc r="O18" t="inlineStr">
      <is>
        <t>07</t>
        <phoneticPr fontId="0"/>
      </is>
    </oc>
    <nc r="O18"/>
  </rcc>
  <rcc rId="2729" sId="1">
    <oc r="P18" t="inlineStr">
      <is>
        <t>21</t>
        <phoneticPr fontId="0"/>
      </is>
    </oc>
    <nc r="P18"/>
  </rcc>
  <rcc rId="2730" sId="1">
    <oc r="Q18" t="inlineStr">
      <is>
        <t>0122</t>
        <phoneticPr fontId="0"/>
      </is>
    </oc>
    <nc r="Q18"/>
  </rcc>
  <rcc rId="2731" sId="1">
    <oc r="R18" t="inlineStr">
      <is>
        <t>0722</t>
        <phoneticPr fontId="0"/>
      </is>
    </oc>
    <nc r="R18"/>
  </rcc>
  <rcc rId="2732" sId="1">
    <oc r="S18" t="inlineStr">
      <is>
        <t>横浜銀行</t>
        <rPh sb="0" eb="2">
          <t>ヨコハマ</t>
        </rPh>
        <rPh sb="2" eb="4">
          <t>ギンコウ</t>
        </rPh>
        <phoneticPr fontId="0"/>
      </is>
    </oc>
    <nc r="S18"/>
  </rcc>
  <rcc rId="2733" sId="1">
    <oc r="T18" t="inlineStr">
      <is>
        <t>横浜銀行</t>
        <rPh sb="0" eb="4">
          <t>ヨコハマギンコウ</t>
        </rPh>
        <phoneticPr fontId="0"/>
      </is>
    </oc>
    <nc r="T18"/>
  </rcc>
  <rcc rId="2734" sId="1">
    <oc r="U18" t="inlineStr">
      <is>
        <t>大和証券、東海東京証券</t>
        <rPh sb="0" eb="4">
          <t>ダイワショウケン</t>
        </rPh>
        <rPh sb="5" eb="11">
          <t>トウカイトウキョウショウケン</t>
        </rPh>
        <phoneticPr fontId="0"/>
      </is>
    </oc>
    <nc r="U18"/>
  </rcc>
  <rcc rId="2735" sId="1">
    <oc r="V18" t="inlineStr">
      <is>
        <t>07</t>
        <phoneticPr fontId="0"/>
      </is>
    </oc>
    <nc r="V18"/>
  </rcc>
  <rcc rId="2736" sId="1">
    <oc r="W18" t="inlineStr">
      <is>
        <t>10</t>
        <phoneticPr fontId="0"/>
      </is>
    </oc>
    <nc r="W18"/>
  </rcc>
  <rcc rId="2737" sId="1">
    <oc r="Z18" t="inlineStr">
      <is>
        <t>※</t>
        <phoneticPr fontId="0"/>
      </is>
    </oc>
    <nc r="Z18"/>
  </rcc>
  <rcc rId="2738" sId="1">
    <oc r="B19" t="inlineStr">
      <is>
        <t>振替債</t>
        <rPh sb="0" eb="2">
          <t>フリカエ</t>
        </rPh>
        <rPh sb="2" eb="3">
          <t>サイ</t>
        </rPh>
        <phoneticPr fontId="0"/>
      </is>
    </oc>
    <nc r="B19"/>
  </rcc>
  <rcc rId="2739" sId="1">
    <oc r="C19" t="inlineStr">
      <is>
        <t>愛知県令和6年度第6回公募公債（10年）</t>
        <rPh sb="0" eb="3">
          <t>アイチケン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3">
          <t>コウボ</t>
        </rPh>
        <rPh sb="13" eb="15">
          <t>コウサイ</t>
        </rPh>
        <rPh sb="18" eb="19">
          <t>ネン</t>
        </rPh>
        <phoneticPr fontId="0"/>
      </is>
    </oc>
    <nc r="C19"/>
  </rcc>
  <rcc rId="2740" sId="1" numFmtId="4">
    <oc r="D19">
      <v>1.1499999999999999</v>
    </oc>
    <nc r="D19"/>
  </rcc>
  <rcc rId="2741" sId="1" numFmtId="4">
    <oc r="E19">
      <v>100</v>
    </oc>
    <nc r="E19"/>
  </rcc>
  <rcc rId="2742" sId="1" numFmtId="4">
    <oc r="F19">
      <v>1.1499999999999999</v>
    </oc>
    <nc r="F19"/>
  </rcc>
  <rcc rId="2743" sId="1">
    <oc r="G19" t="inlineStr">
      <is>
        <t>06</t>
      </is>
    </oc>
    <nc r="G19"/>
  </rcc>
  <rcc rId="2744" sId="1">
    <oc r="H19" t="inlineStr">
      <is>
        <t>07</t>
      </is>
    </oc>
    <nc r="H19"/>
  </rcc>
  <rcc rId="2745" sId="1">
    <oc r="I19" t="inlineStr">
      <is>
        <t>12</t>
        <phoneticPr fontId="0"/>
      </is>
    </oc>
    <nc r="I19"/>
  </rcc>
  <rcc rId="2746" sId="1">
    <oc r="J19" t="inlineStr">
      <is>
        <t>06</t>
      </is>
    </oc>
    <nc r="J19"/>
  </rcc>
  <rcc rId="2747" sId="1">
    <oc r="K19" t="inlineStr">
      <is>
        <t>07</t>
      </is>
    </oc>
    <nc r="K19"/>
  </rcc>
  <rcc rId="2748" sId="1">
    <oc r="L19" t="inlineStr">
      <is>
        <t>26</t>
        <phoneticPr fontId="0"/>
      </is>
    </oc>
    <nc r="L19"/>
  </rcc>
  <rcc rId="2749" sId="1" numFmtId="4">
    <oc r="M19">
      <v>12000</v>
    </oc>
    <nc r="M19"/>
  </rcc>
  <rcc rId="2750" sId="1">
    <oc r="N19" t="inlineStr">
      <is>
        <t>16</t>
      </is>
    </oc>
    <nc r="N19"/>
  </rcc>
  <rcc rId="2751" sId="1">
    <oc r="O19" t="inlineStr">
      <is>
        <t>07</t>
      </is>
    </oc>
    <nc r="O19"/>
  </rcc>
  <rcc rId="2752" sId="1">
    <oc r="P19" t="inlineStr">
      <is>
        <t>26</t>
        <phoneticPr fontId="0"/>
      </is>
    </oc>
    <nc r="P19"/>
  </rcc>
  <rcc rId="2753" sId="1">
    <oc r="Q19" t="inlineStr">
      <is>
        <t>0126</t>
        <phoneticPr fontId="0"/>
      </is>
    </oc>
    <nc r="Q19"/>
  </rcc>
  <rcc rId="2754" sId="1">
    <oc r="R19" t="inlineStr">
      <is>
        <t>0726</t>
        <phoneticPr fontId="0"/>
      </is>
    </oc>
    <nc r="R19"/>
  </rcc>
  <rcc rId="2755" sId="1">
    <oc r="S19" t="inlineStr">
      <is>
        <t>三菱UFJ銀行</t>
        <rPh sb="0" eb="2">
          <t>ミツビシ</t>
        </rPh>
        <rPh sb="5" eb="7">
          <t>ギンコウ</t>
        </rPh>
        <phoneticPr fontId="0"/>
      </is>
    </oc>
    <nc r="S19"/>
  </rcc>
  <rcc rId="2756" sId="1">
    <oc r="T19" t="inlineStr">
      <is>
        <t>三菱UFJ銀行</t>
        <rPh sb="0" eb="2">
          <t>ミツビシ</t>
        </rPh>
        <rPh sb="5" eb="7">
          <t>ギンコウ</t>
        </rPh>
        <phoneticPr fontId="0"/>
      </is>
    </oc>
    <nc r="T19"/>
  </rcc>
  <rcc rId="2757" sId="1">
    <oc r="U19" t="inlineStr">
      <is>
        <t>三菱UFJ銀行、SMBC日興証券</t>
        <rPh sb="0" eb="2">
          <t>ミツビシ</t>
        </rPh>
        <rPh sb="5" eb="7">
          <t>ギンコウ</t>
        </rPh>
        <rPh sb="12" eb="16">
          <t>ニッコウショウケン</t>
        </rPh>
        <phoneticPr fontId="0"/>
      </is>
    </oc>
    <nc r="U19"/>
  </rcc>
  <rcc rId="2758" sId="1">
    <oc r="V19" t="inlineStr">
      <is>
        <t>07</t>
      </is>
    </oc>
    <nc r="V19"/>
  </rcc>
  <rcc rId="2759" sId="1">
    <oc r="W19" t="inlineStr">
      <is>
        <t>19</t>
        <phoneticPr fontId="0"/>
      </is>
    </oc>
    <nc r="W19"/>
  </rcc>
  <rcc rId="2760" sId="1">
    <oc r="X19" t="inlineStr">
      <is>
        <t>※</t>
        <phoneticPr fontId="0"/>
      </is>
    </oc>
    <nc r="X19"/>
  </rcc>
  <rcc rId="2761" sId="1">
    <oc r="B47" t="inlineStr">
      <is>
        <t>振替債</t>
        <rPh sb="0" eb="2">
          <t>フリカエ</t>
        </rPh>
        <rPh sb="2" eb="3">
          <t>サイ</t>
        </rPh>
        <phoneticPr fontId="0"/>
      </is>
    </oc>
    <nc r="B47"/>
  </rcc>
  <rcc rId="2762" sId="1">
    <oc r="C47" t="inlineStr">
      <is>
        <t>東京都公募公債（東京ソーシャルボンド（5年））第7回</t>
        <rPh sb="0" eb="3">
          <t>トウキョウト</t>
        </rPh>
        <rPh sb="3" eb="7">
          <t>コウボコウサイ</t>
        </rPh>
        <rPh sb="8" eb="10">
          <t>トウキョウ</t>
        </rPh>
        <rPh sb="23" eb="24">
          <t>ダイ</t>
        </rPh>
        <rPh sb="25" eb="26">
          <t>カイ</t>
        </rPh>
        <phoneticPr fontId="0"/>
      </is>
    </oc>
    <nc r="C47"/>
  </rcc>
  <rcc rId="2763" sId="1" numFmtId="4">
    <oc r="D47">
      <v>0.60399999999999998</v>
    </oc>
    <nc r="D47"/>
  </rcc>
  <rcc rId="2764" sId="1" numFmtId="4">
    <oc r="E47">
      <v>100</v>
    </oc>
    <nc r="E47"/>
  </rcc>
  <rcc rId="2765" sId="1" numFmtId="4">
    <oc r="F47">
      <v>0.60399999999999998</v>
    </oc>
    <nc r="F47"/>
  </rcc>
  <rcc rId="2766" sId="1">
    <oc r="G47" t="inlineStr">
      <is>
        <t>06</t>
      </is>
    </oc>
    <nc r="G47"/>
  </rcc>
  <rcc rId="2767" sId="1">
    <oc r="H47" t="inlineStr">
      <is>
        <t>06</t>
      </is>
    </oc>
    <nc r="H47"/>
  </rcc>
  <rcc rId="2768" sId="1">
    <oc r="I47" t="inlineStr">
      <is>
        <t>26</t>
      </is>
    </oc>
    <nc r="I47"/>
  </rcc>
  <rcc rId="2769" sId="1">
    <oc r="J47" t="inlineStr">
      <is>
        <t>06</t>
      </is>
    </oc>
    <nc r="J47"/>
  </rcc>
  <rcc rId="2770" sId="1">
    <oc r="K47" t="inlineStr">
      <is>
        <t>07</t>
      </is>
    </oc>
    <nc r="K47"/>
  </rcc>
  <rcc rId="2771" sId="1">
    <oc r="L47" t="inlineStr">
      <is>
        <t>05</t>
      </is>
    </oc>
    <nc r="L47"/>
  </rcc>
  <rcc rId="2772" sId="1" numFmtId="4">
    <oc r="M47">
      <v>25000</v>
    </oc>
    <nc r="M47"/>
  </rcc>
  <rcc rId="2773" sId="1">
    <oc r="N47" t="inlineStr">
      <is>
        <t>11</t>
      </is>
    </oc>
    <nc r="N47"/>
  </rcc>
  <rcc rId="2774" sId="1">
    <oc r="O47" t="inlineStr">
      <is>
        <t>06</t>
      </is>
    </oc>
    <nc r="O47"/>
  </rcc>
  <rcc rId="2775" sId="1">
    <oc r="P47" t="inlineStr">
      <is>
        <t>20</t>
      </is>
    </oc>
    <nc r="P47"/>
  </rcc>
  <rcc rId="2776" sId="1">
    <oc r="Q47" t="inlineStr">
      <is>
        <t>0225</t>
      </is>
    </oc>
    <nc r="Q47"/>
  </rcc>
  <rcc rId="2777" sId="1">
    <oc r="R47" t="inlineStr">
      <is>
        <t>0825</t>
      </is>
    </oc>
    <nc r="R47"/>
  </rcc>
  <rcc rId="2778" sId="1">
    <oc r="S47" t="inlineStr">
      <is>
        <t>みずほ銀行</t>
        <rPh sb="3" eb="5">
          <t>ギンコウ</t>
        </rPh>
        <phoneticPr fontId="0"/>
      </is>
    </oc>
    <nc r="S47"/>
  </rcc>
  <rcc rId="2779" sId="1">
    <oc r="T47" t="inlineStr">
      <is>
        <t>みずほ銀行</t>
        <rPh sb="3" eb="5">
          <t>ギンコウ</t>
        </rPh>
        <phoneticPr fontId="0"/>
      </is>
    </oc>
    <nc r="T47"/>
  </rcc>
  <rcc rId="2780" sId="1">
    <oc r="U47" t="inlineStr">
      <is>
        <t>大和証券、ゴールドマン・サックス証券、三菱UFJモルガン・スタンレー証券</t>
      </is>
    </oc>
    <nc r="U47"/>
  </rcc>
  <rcc rId="2781" sId="1">
    <oc r="V47" t="inlineStr">
      <is>
        <t>06</t>
      </is>
    </oc>
    <nc r="V47"/>
  </rcc>
  <rcc rId="2782" sId="1">
    <oc r="W47" t="inlineStr">
      <is>
        <t>26</t>
      </is>
    </oc>
    <nc r="W47"/>
  </rcc>
  <rcc rId="2783" sId="1">
    <oc r="AA47" t="inlineStr">
      <is>
        <t>※</t>
      </is>
    </oc>
    <nc r="AA47"/>
  </rcc>
  <rcc rId="2784" sId="1">
    <oc r="B48" t="inlineStr">
      <is>
        <t>振替債</t>
        <rPh sb="0" eb="2">
          <t>フリカエ</t>
        </rPh>
        <rPh sb="2" eb="3">
          <t>サイ</t>
        </rPh>
        <phoneticPr fontId="0"/>
      </is>
    </oc>
    <nc r="B48"/>
  </rcc>
  <rcc rId="2785" sId="1">
    <oc r="C48" t="inlineStr">
      <is>
        <t>神奈川県第97回5年公募公債</t>
        <rPh sb="0" eb="4">
          <t>カナガワケン</t>
        </rPh>
        <rPh sb="4" eb="5">
          <t>ダイ</t>
        </rPh>
        <rPh sb="7" eb="8">
          <t>カイ</t>
        </rPh>
        <rPh sb="9" eb="10">
          <t>ネン</t>
        </rPh>
        <rPh sb="10" eb="12">
          <t>コウボ</t>
        </rPh>
        <rPh sb="12" eb="14">
          <t>コウサイ</t>
        </rPh>
        <phoneticPr fontId="0"/>
      </is>
    </oc>
    <nc r="C48"/>
  </rcc>
  <rcc rId="2786" sId="1" numFmtId="4">
    <oc r="D48">
      <v>0.66800000000000004</v>
    </oc>
    <nc r="D48"/>
  </rcc>
  <rcc rId="2787" sId="1" numFmtId="4">
    <oc r="E48">
      <v>100</v>
    </oc>
    <nc r="E48"/>
  </rcc>
  <rcc rId="2788" sId="1" numFmtId="4">
    <oc r="F48">
      <v>0.66800000000000004</v>
    </oc>
    <nc r="F48"/>
  </rcc>
  <rcc rId="2789" sId="1">
    <oc r="G48" t="inlineStr">
      <is>
        <t>06</t>
      </is>
    </oc>
    <nc r="G48"/>
  </rcc>
  <rcc rId="2790" sId="1">
    <oc r="H48" t="inlineStr">
      <is>
        <t>07</t>
      </is>
    </oc>
    <nc r="H48"/>
  </rcc>
  <rcc rId="2791" sId="1">
    <oc r="I48" t="inlineStr">
      <is>
        <t>03</t>
      </is>
    </oc>
    <nc r="I48"/>
  </rcc>
  <rcc rId="2792" sId="1">
    <oc r="J48" t="inlineStr">
      <is>
        <t>06</t>
      </is>
    </oc>
    <nc r="J48"/>
  </rcc>
  <rcc rId="2793" sId="1">
    <oc r="K48" t="inlineStr">
      <is>
        <t>07</t>
      </is>
    </oc>
    <nc r="K48"/>
  </rcc>
  <rcc rId="2794" sId="1">
    <oc r="L48" t="inlineStr">
      <is>
        <t>22</t>
        <phoneticPr fontId="0"/>
      </is>
    </oc>
    <nc r="L48"/>
  </rcc>
  <rcc rId="2795" sId="1" numFmtId="4">
    <oc r="M48">
      <v>20000</v>
    </oc>
    <nc r="M48"/>
  </rcc>
  <rcc rId="2796" sId="1">
    <oc r="N48" t="inlineStr">
      <is>
        <t>11</t>
        <phoneticPr fontId="0"/>
      </is>
    </oc>
    <nc r="N48"/>
  </rcc>
  <rcc rId="2797" sId="1">
    <oc r="O48" t="inlineStr">
      <is>
        <t>06</t>
        <phoneticPr fontId="0"/>
      </is>
    </oc>
    <nc r="O48"/>
  </rcc>
  <rcc rId="2798" sId="1">
    <oc r="P48" t="inlineStr">
      <is>
        <t>20</t>
        <phoneticPr fontId="0"/>
      </is>
    </oc>
    <nc r="P48"/>
  </rcc>
  <rcc rId="2799" sId="1">
    <oc r="Q48" t="inlineStr">
      <is>
        <t>0620</t>
        <phoneticPr fontId="0"/>
      </is>
    </oc>
    <nc r="Q48"/>
  </rcc>
  <rcc rId="2800" sId="1">
    <oc r="R48" t="inlineStr">
      <is>
        <t>1220</t>
        <phoneticPr fontId="0"/>
      </is>
    </oc>
    <nc r="R48"/>
  </rcc>
  <rcc rId="2801" sId="1">
    <oc r="S48" t="inlineStr">
      <is>
        <t>横浜銀行</t>
        <rPh sb="0" eb="4">
          <t>ヨコハマギンコウ</t>
        </rPh>
        <phoneticPr fontId="0"/>
      </is>
    </oc>
    <nc r="S48"/>
  </rcc>
  <rcc rId="2802" sId="1">
    <oc r="T48" t="inlineStr">
      <is>
        <t>横浜銀行</t>
        <rPh sb="0" eb="4">
          <t>ヨコハマギンコウ</t>
        </rPh>
        <phoneticPr fontId="0"/>
      </is>
    </oc>
    <nc r="T48"/>
  </rcc>
  <rcc rId="2803" sId="1">
    <oc r="U48" t="inlineStr">
      <is>
        <t>横浜銀行、みずほ銀行、野村證券</t>
        <rPh sb="0" eb="4">
          <t>ヨコハマギンコウ</t>
        </rPh>
        <rPh sb="8" eb="10">
          <t>ギンコウ</t>
        </rPh>
        <rPh sb="11" eb="15">
          <t>ノムラショウケン</t>
        </rPh>
        <phoneticPr fontId="0"/>
      </is>
    </oc>
    <nc r="U48"/>
  </rcc>
  <rcc rId="2804" sId="1">
    <oc r="V48" t="inlineStr">
      <is>
        <t>07</t>
        <phoneticPr fontId="0"/>
      </is>
    </oc>
    <nc r="V48"/>
  </rcc>
  <rcc rId="2805" sId="1">
    <oc r="W48" t="inlineStr">
      <is>
        <t>16</t>
        <phoneticPr fontId="0"/>
      </is>
    </oc>
    <nc r="W48"/>
  </rcc>
  <rcc rId="2806" sId="1">
    <oc r="X48" t="inlineStr">
      <is>
        <t>※</t>
        <phoneticPr fontId="0"/>
      </is>
    </oc>
    <nc r="X48"/>
  </rcc>
  <rcc rId="2807" sId="1">
    <oc r="B49" t="inlineStr">
      <is>
        <t>振替債</t>
        <rPh sb="0" eb="2">
          <t>フリカエ</t>
        </rPh>
        <rPh sb="2" eb="3">
          <t>サイ</t>
        </rPh>
        <phoneticPr fontId="0"/>
      </is>
    </oc>
    <nc r="B49"/>
  </rcc>
  <rcc rId="2808" sId="1">
    <oc r="C49" t="inlineStr">
      <is>
        <t>北海道令和6年度第4回公募公債（5年）</t>
        <rPh sb="0" eb="3">
          <t>ホッカイドウ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rPh sb="17" eb="18">
          <t>ネン</t>
        </rPh>
        <phoneticPr fontId="0"/>
      </is>
    </oc>
    <nc r="C49"/>
  </rcc>
  <rcc rId="2809" sId="1" numFmtId="4">
    <oc r="D49">
      <v>0.64800000000000002</v>
    </oc>
    <nc r="D49"/>
  </rcc>
  <rcc rId="2810" sId="1" numFmtId="4">
    <oc r="E49">
      <v>100</v>
    </oc>
    <nc r="E49"/>
  </rcc>
  <rcc rId="2811" sId="1" numFmtId="4">
    <oc r="F49">
      <v>0.64800000000000002</v>
    </oc>
    <nc r="F49"/>
  </rcc>
  <rcc rId="2812" sId="1">
    <oc r="G49" t="inlineStr">
      <is>
        <t>06</t>
      </is>
    </oc>
    <nc r="G49"/>
  </rcc>
  <rcc rId="2813" sId="1">
    <oc r="H49" t="inlineStr">
      <is>
        <t>07</t>
      </is>
    </oc>
    <nc r="H49"/>
  </rcc>
  <rcc rId="2814" sId="1">
    <oc r="I49" t="inlineStr">
      <is>
        <t>05</t>
        <phoneticPr fontId="0"/>
      </is>
    </oc>
    <nc r="I49"/>
  </rcc>
  <rcc rId="2815" sId="1">
    <oc r="J49" t="inlineStr">
      <is>
        <t>06</t>
      </is>
    </oc>
    <nc r="J49"/>
  </rcc>
  <rcc rId="2816" sId="1">
    <oc r="K49" t="inlineStr">
      <is>
        <t>07</t>
      </is>
    </oc>
    <nc r="K49"/>
  </rcc>
  <rcc rId="2817" sId="1">
    <oc r="L49" t="inlineStr">
      <is>
        <t>31</t>
        <phoneticPr fontId="0"/>
      </is>
    </oc>
    <nc r="L49"/>
  </rcc>
  <rcc rId="2818" sId="1" numFmtId="4">
    <oc r="M49">
      <v>10000</v>
    </oc>
    <nc r="M49"/>
  </rcc>
  <rcc rId="2819" sId="1">
    <oc r="N49" t="inlineStr">
      <is>
        <t>11</t>
      </is>
    </oc>
    <nc r="N49"/>
  </rcc>
  <rcc rId="2820" sId="1">
    <oc r="O49" t="inlineStr">
      <is>
        <t>07</t>
        <phoneticPr fontId="0"/>
      </is>
    </oc>
    <nc r="O49"/>
  </rcc>
  <rcc rId="2821" sId="1">
    <oc r="P49" t="inlineStr">
      <is>
        <t>31</t>
        <phoneticPr fontId="0"/>
      </is>
    </oc>
    <nc r="P49"/>
  </rcc>
  <rcc rId="2822" sId="1">
    <oc r="Q49" t="inlineStr">
      <is>
        <t>0325</t>
        <phoneticPr fontId="0"/>
      </is>
    </oc>
    <nc r="Q49"/>
  </rcc>
  <rcc rId="2823" sId="1">
    <oc r="R49" t="inlineStr">
      <is>
        <t>0925</t>
        <phoneticPr fontId="0"/>
      </is>
    </oc>
    <nc r="R49"/>
  </rcc>
  <rcc rId="2824" sId="1">
    <oc r="S49" t="inlineStr">
      <is>
        <t>北洋銀行</t>
        <rPh sb="0" eb="4">
          <t>ホクヨウギンコウ</t>
        </rPh>
        <phoneticPr fontId="0"/>
      </is>
    </oc>
    <nc r="S49"/>
  </rcc>
  <rcc rId="2825" sId="1">
    <oc r="T49" t="inlineStr">
      <is>
        <t>北洋銀行、みずほ銀行、北海道銀行</t>
        <rPh sb="0" eb="4">
          <t>ホクヨウギンコウ</t>
        </rPh>
        <rPh sb="8" eb="10">
          <t>ギンコウ</t>
        </rPh>
        <rPh sb="11" eb="14">
          <t>ホッカイドウ</t>
        </rPh>
        <rPh sb="14" eb="16">
          <t>ギンコウ</t>
        </rPh>
        <phoneticPr fontId="0"/>
      </is>
    </oc>
    <nc r="T49"/>
  </rcc>
  <rcc rId="2826" sId="1">
    <oc r="U49" t="inlineStr">
      <is>
        <t>北洋銀行、みずほ銀行、SMBC日興証券</t>
        <rPh sb="0" eb="4">
          <t>ホクヨウギンコウ</t>
        </rPh>
        <rPh sb="8" eb="10">
          <t>ギンコウ</t>
        </rPh>
        <rPh sb="15" eb="17">
          <t>ニッコウ</t>
        </rPh>
        <rPh sb="17" eb="19">
          <t>ショウケン</t>
        </rPh>
        <phoneticPr fontId="0"/>
      </is>
    </oc>
    <nc r="U49"/>
  </rcc>
  <rcc rId="2827" sId="1">
    <oc r="V49" t="inlineStr">
      <is>
        <t>07</t>
      </is>
    </oc>
    <nc r="V49"/>
  </rcc>
  <rcc rId="2828" sId="1">
    <oc r="W49" t="inlineStr">
      <is>
        <t>24</t>
        <phoneticPr fontId="0"/>
      </is>
    </oc>
    <nc r="W49"/>
  </rcc>
  <rcc rId="2829" sId="1">
    <oc r="X49" t="inlineStr">
      <is>
        <t>※</t>
        <phoneticPr fontId="0"/>
      </is>
    </oc>
    <nc r="X49"/>
  </rcc>
  <rcc rId="2830" sId="1">
    <oc r="B50" t="inlineStr">
      <is>
        <t>振替債</t>
        <rPh sb="0" eb="2">
          <t>フリカエ</t>
        </rPh>
        <rPh sb="2" eb="3">
          <t>サイ</t>
        </rPh>
        <phoneticPr fontId="0"/>
      </is>
    </oc>
    <nc r="B50"/>
  </rcc>
  <rcc rId="2831" sId="1">
    <oc r="C50" t="inlineStr">
      <is>
        <t>群馬県公募公債（5年・グリーンボンド）第1回</t>
        <rPh sb="0" eb="2">
          <t>グンマ</t>
        </rPh>
        <rPh sb="2" eb="3">
          <t>ケン</t>
        </rPh>
        <rPh sb="3" eb="5">
          <t>コウボ</t>
        </rPh>
        <rPh sb="5" eb="7">
          <t>コウサイ</t>
        </rPh>
        <rPh sb="9" eb="10">
          <t>ネン</t>
        </rPh>
        <rPh sb="19" eb="20">
          <t>ダイ</t>
        </rPh>
        <rPh sb="21" eb="22">
          <t>カイ</t>
        </rPh>
        <phoneticPr fontId="0"/>
      </is>
    </oc>
    <nc r="C50"/>
  </rcc>
  <rcc rId="2832" sId="1" numFmtId="4">
    <oc r="D50">
      <v>0.63300000000000001</v>
    </oc>
    <nc r="D50"/>
  </rcc>
  <rcc rId="2833" sId="1" numFmtId="4">
    <oc r="E50">
      <v>100</v>
    </oc>
    <nc r="E50"/>
  </rcc>
  <rcc rId="2834" sId="1" numFmtId="4">
    <oc r="F50">
      <v>0.63300000000000001</v>
    </oc>
    <nc r="F50"/>
  </rcc>
  <rcc rId="2835" sId="1">
    <oc r="G50" t="inlineStr">
      <is>
        <t>06</t>
      </is>
    </oc>
    <nc r="G50"/>
  </rcc>
  <rcc rId="2836" sId="1">
    <oc r="H50" t="inlineStr">
      <is>
        <t>07</t>
      </is>
    </oc>
    <nc r="H50"/>
  </rcc>
  <rcc rId="2837" sId="1">
    <oc r="I50" t="inlineStr">
      <is>
        <t>05</t>
      </is>
    </oc>
    <nc r="I50"/>
  </rcc>
  <rcc rId="2838" sId="1">
    <oc r="J50" t="inlineStr">
      <is>
        <t>06</t>
      </is>
    </oc>
    <nc r="J50"/>
  </rcc>
  <rcc rId="2839" sId="1">
    <oc r="K50" t="inlineStr">
      <is>
        <t>07</t>
      </is>
    </oc>
    <nc r="K50"/>
  </rcc>
  <rcc rId="2840" sId="1">
    <oc r="L50" t="inlineStr">
      <is>
        <t>17</t>
        <phoneticPr fontId="0"/>
      </is>
    </oc>
    <nc r="L50"/>
  </rcc>
  <rcc rId="2841" sId="1" numFmtId="4">
    <oc r="M50">
      <v>5000</v>
    </oc>
    <nc r="M50"/>
  </rcc>
  <rcc rId="2842" sId="1">
    <oc r="N50" t="inlineStr">
      <is>
        <t>11</t>
      </is>
    </oc>
    <nc r="N50"/>
  </rcc>
  <rcc rId="2843" sId="1">
    <oc r="O50" t="inlineStr">
      <is>
        <t>07</t>
        <phoneticPr fontId="0"/>
      </is>
    </oc>
    <nc r="O50"/>
  </rcc>
  <rcc rId="2844" sId="1">
    <oc r="P50" t="inlineStr">
      <is>
        <t>17</t>
        <phoneticPr fontId="0"/>
      </is>
    </oc>
    <nc r="P50"/>
  </rcc>
  <rcc rId="2845" sId="1">
    <oc r="Q50" t="inlineStr">
      <is>
        <t>0117</t>
        <phoneticPr fontId="0"/>
      </is>
    </oc>
    <nc r="Q50"/>
  </rcc>
  <rcc rId="2846" sId="1">
    <oc r="R50" t="inlineStr">
      <is>
        <t>0717</t>
        <phoneticPr fontId="0"/>
      </is>
    </oc>
    <nc r="R50"/>
  </rcc>
  <rcc rId="2847" sId="1">
    <oc r="S50" t="inlineStr">
      <is>
        <t>群馬銀行</t>
        <rPh sb="0" eb="4">
          <t>グンマギンコウ</t>
        </rPh>
        <phoneticPr fontId="0"/>
      </is>
    </oc>
    <nc r="S50"/>
  </rcc>
  <rcc rId="2848" sId="1">
    <oc r="T50" t="inlineStr">
      <is>
        <t>群馬銀行</t>
        <rPh sb="0" eb="4">
          <t>グンマギンコウ</t>
        </rPh>
        <phoneticPr fontId="0"/>
      </is>
    </oc>
    <nc r="T50"/>
  </rcc>
  <rcc rId="2849" sId="1">
    <oc r="U50" t="inlineStr">
      <is>
        <t>大和証券、SMBC日興証券、野村證券</t>
        <rPh sb="9" eb="13">
          <t>ニッコウショウケン</t>
        </rPh>
        <rPh sb="14" eb="18">
          <t>ノムラショウケン</t>
        </rPh>
        <phoneticPr fontId="0"/>
      </is>
    </oc>
    <nc r="U50"/>
  </rcc>
  <rcc rId="2850" sId="1">
    <oc r="V50" t="inlineStr">
      <is>
        <t>07</t>
      </is>
    </oc>
    <nc r="V50"/>
  </rcc>
  <rcc rId="2851" sId="1">
    <oc r="W50" t="inlineStr">
      <is>
        <t>05</t>
        <phoneticPr fontId="0"/>
      </is>
    </oc>
    <nc r="W50"/>
  </rcc>
  <rcc rId="2852" sId="1">
    <oc r="AA50" t="inlineStr">
      <is>
        <t>※</t>
        <phoneticPr fontId="0"/>
      </is>
    </oc>
    <nc r="AA50"/>
  </rcc>
  <rcc rId="2853" sId="1">
    <oc r="B51" t="inlineStr">
      <is>
        <t>振替債</t>
        <rPh sb="0" eb="2">
          <t>フリカエ</t>
        </rPh>
        <rPh sb="2" eb="3">
          <t>サイ</t>
        </rPh>
        <phoneticPr fontId="0"/>
      </is>
    </oc>
    <nc r="B51"/>
  </rcc>
  <rcc rId="2854" sId="1">
    <oc r="C51" t="inlineStr">
      <is>
        <t>福井県令和6年度第1回公募公債</t>
        <rPh sb="0" eb="2">
          <t>フクイ</t>
        </rPh>
        <rPh sb="2" eb="3">
          <t>ケン</t>
        </rPh>
        <rPh sb="3" eb="5">
          <t>レイワ</t>
        </rPh>
        <rPh sb="6" eb="9">
          <t>ネンドダイ</t>
        </rPh>
        <rPh sb="10" eb="15">
          <t>カイコウボコウサイ</t>
        </rPh>
        <phoneticPr fontId="0"/>
      </is>
    </oc>
    <nc r="C51"/>
  </rcc>
  <rcc rId="2855" sId="1" numFmtId="4">
    <oc r="D51">
      <v>0.65300000000000002</v>
    </oc>
    <nc r="D51"/>
  </rcc>
  <rcc rId="2856" sId="1" numFmtId="4">
    <oc r="E51">
      <v>100</v>
    </oc>
    <nc r="E51"/>
  </rcc>
  <rcc rId="2857" sId="1" numFmtId="4">
    <oc r="F51">
      <v>0.65300000000000002</v>
    </oc>
    <nc r="F51"/>
  </rcc>
  <rcc rId="2858" sId="1">
    <oc r="G51" t="inlineStr">
      <is>
        <t>06</t>
      </is>
    </oc>
    <nc r="G51"/>
  </rcc>
  <rcc rId="2859" sId="1">
    <oc r="H51" t="inlineStr">
      <is>
        <t>07</t>
      </is>
    </oc>
    <nc r="H51"/>
  </rcc>
  <rcc rId="2860" sId="1">
    <oc r="I51" t="inlineStr">
      <is>
        <t>05</t>
      </is>
    </oc>
    <nc r="I51"/>
  </rcc>
  <rcc rId="2861" sId="1">
    <oc r="J51" t="inlineStr">
      <is>
        <t>06</t>
      </is>
    </oc>
    <nc r="J51"/>
  </rcc>
  <rcc rId="2862" sId="1">
    <oc r="K51" t="inlineStr">
      <is>
        <t>07</t>
      </is>
    </oc>
    <nc r="K51"/>
  </rcc>
  <rcc rId="2863" sId="1">
    <oc r="L51" t="inlineStr">
      <is>
        <t>17</t>
        <phoneticPr fontId="0"/>
      </is>
    </oc>
    <nc r="L51"/>
  </rcc>
  <rcc rId="2864" sId="1" numFmtId="4">
    <oc r="M51">
      <v>10000</v>
    </oc>
    <nc r="M51"/>
  </rcc>
  <rcc rId="2865" sId="1">
    <oc r="N51" t="inlineStr">
      <is>
        <t>11</t>
      </is>
    </oc>
    <nc r="N51"/>
  </rcc>
  <rcc rId="2866" sId="1">
    <oc r="O51" t="inlineStr">
      <is>
        <t>07</t>
        <phoneticPr fontId="0"/>
      </is>
    </oc>
    <nc r="O51"/>
  </rcc>
  <rcc rId="2867" sId="1">
    <oc r="P51" t="inlineStr">
      <is>
        <t>17</t>
        <phoneticPr fontId="0"/>
      </is>
    </oc>
    <nc r="P51"/>
  </rcc>
  <rcc rId="2868" sId="1">
    <oc r="Q51" t="inlineStr">
      <is>
        <t>0117</t>
        <phoneticPr fontId="0"/>
      </is>
    </oc>
    <nc r="Q51"/>
  </rcc>
  <rcc rId="2869" sId="1">
    <oc r="R51" t="inlineStr">
      <is>
        <t>0717</t>
        <phoneticPr fontId="0"/>
      </is>
    </oc>
    <nc r="R51"/>
  </rcc>
  <rcc rId="2870" sId="1">
    <oc r="S51" t="inlineStr">
      <is>
        <t>福井銀行</t>
        <rPh sb="0" eb="4">
          <t>フクイギンコウ</t>
        </rPh>
        <phoneticPr fontId="0"/>
      </is>
    </oc>
    <nc r="S51"/>
  </rcc>
  <rcc rId="2871" sId="1">
    <oc r="T51" t="inlineStr">
      <is>
        <t>福井銀行</t>
        <rPh sb="0" eb="4">
          <t>フクイギンコウ</t>
        </rPh>
        <phoneticPr fontId="0"/>
      </is>
    </oc>
    <nc r="T51"/>
  </rcc>
  <rcc rId="2872" sId="1">
    <oc r="U51" t="inlineStr">
      <is>
        <t>SMBC日興証券、大和証券、野村證券、みずほ証券</t>
        <rPh sb="4" eb="8">
          <t>ニッコウショウケン</t>
        </rPh>
        <rPh sb="9" eb="13">
          <t>ダイワショウケン</t>
        </rPh>
        <rPh sb="14" eb="18">
          <t>ノムラショウケン</t>
        </rPh>
        <rPh sb="22" eb="24">
          <t>ショウケン</t>
        </rPh>
        <phoneticPr fontId="0"/>
      </is>
    </oc>
    <nc r="U51"/>
  </rcc>
  <rcc rId="2873" sId="1">
    <oc r="V51" t="inlineStr">
      <is>
        <t>07</t>
      </is>
    </oc>
    <nc r="V51"/>
  </rcc>
  <rcc rId="2874" sId="1">
    <oc r="W51" t="inlineStr">
      <is>
        <t>05</t>
        <phoneticPr fontId="0"/>
      </is>
    </oc>
    <nc r="W51"/>
  </rcc>
  <rcc rId="2875" sId="1">
    <oc r="AA51" t="inlineStr">
      <is>
        <t>※</t>
        <phoneticPr fontId="0"/>
      </is>
    </oc>
    <nc r="AA51"/>
  </rcc>
  <rcc rId="2876" sId="1">
    <oc r="B52" t="inlineStr">
      <is>
        <t>振替債</t>
        <rPh sb="0" eb="2">
          <t>フリカエ</t>
        </rPh>
        <rPh sb="2" eb="3">
          <t>サイ</t>
        </rPh>
        <phoneticPr fontId="0"/>
      </is>
    </oc>
    <nc r="B52"/>
  </rcc>
  <rcc rId="2877" sId="1">
    <oc r="C52" t="inlineStr">
      <is>
        <t>兵庫県令和6年度第3回公募公債（グリーンボンド・5年）</t>
        <rPh sb="0" eb="3">
          <t>ヒョウゴケン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3">
          <t>コウボ</t>
        </rPh>
        <rPh sb="13" eb="15">
          <t>コウサイ</t>
        </rPh>
        <rPh sb="25" eb="26">
          <t>ネン</t>
        </rPh>
        <phoneticPr fontId="0"/>
      </is>
    </oc>
    <nc r="C52"/>
  </rcc>
  <rcc rId="2878" sId="1" numFmtId="4">
    <oc r="D52">
      <v>0.63300000000000001</v>
    </oc>
    <nc r="D52"/>
  </rcc>
  <rcc rId="2879" sId="1" numFmtId="4">
    <oc r="E52">
      <v>100</v>
    </oc>
    <nc r="E52"/>
  </rcc>
  <rcc rId="2880" sId="1" numFmtId="4">
    <oc r="F52">
      <v>0.63300000000000001</v>
    </oc>
    <nc r="F52"/>
  </rcc>
  <rcc rId="2881" sId="1">
    <oc r="G52" t="inlineStr">
      <is>
        <t>06</t>
      </is>
    </oc>
    <nc r="G52"/>
  </rcc>
  <rcc rId="2882" sId="1">
    <oc r="H52" t="inlineStr">
      <is>
        <t>07</t>
      </is>
    </oc>
    <nc r="H52"/>
  </rcc>
  <rcc rId="2883" sId="1">
    <oc r="I52" t="inlineStr">
      <is>
        <t>05</t>
      </is>
    </oc>
    <nc r="I52"/>
  </rcc>
  <rcc rId="2884" sId="1">
    <oc r="J52" t="inlineStr">
      <is>
        <t>06</t>
      </is>
    </oc>
    <nc r="J52"/>
  </rcc>
  <rcc rId="2885" sId="1">
    <oc r="K52" t="inlineStr">
      <is>
        <t>07</t>
      </is>
    </oc>
    <nc r="K52"/>
  </rcc>
  <rcc rId="2886" sId="1">
    <oc r="L52" t="inlineStr">
      <is>
        <t>17</t>
        <phoneticPr fontId="0"/>
      </is>
    </oc>
    <nc r="L52"/>
  </rcc>
  <rcc rId="2887" sId="1" numFmtId="4">
    <oc r="M52">
      <v>11500</v>
    </oc>
    <nc r="M52"/>
  </rcc>
  <rcc rId="2888" sId="1">
    <oc r="N52" t="inlineStr">
      <is>
        <t>11</t>
      </is>
    </oc>
    <nc r="N52"/>
  </rcc>
  <rcc rId="2889" sId="1">
    <oc r="O52" t="inlineStr">
      <is>
        <t>07</t>
        <phoneticPr fontId="0"/>
      </is>
    </oc>
    <nc r="O52"/>
  </rcc>
  <rcc rId="2890" sId="1">
    <oc r="P52" t="inlineStr">
      <is>
        <t>17</t>
        <phoneticPr fontId="0"/>
      </is>
    </oc>
    <nc r="P52"/>
  </rcc>
  <rcc rId="2891" sId="1">
    <oc r="Q52" t="inlineStr">
      <is>
        <t>0117</t>
        <phoneticPr fontId="0"/>
      </is>
    </oc>
    <nc r="Q52"/>
  </rcc>
  <rcc rId="2892" sId="1">
    <oc r="R52" t="inlineStr">
      <is>
        <t>0717</t>
        <phoneticPr fontId="0"/>
      </is>
    </oc>
    <nc r="R52"/>
  </rcc>
  <rcc rId="2893" sId="1">
    <oc r="S52" t="inlineStr">
      <is>
        <t>三井住友銀行</t>
        <rPh sb="0" eb="6">
          <t>ミツイスミトモギンコウ</t>
        </rPh>
        <phoneticPr fontId="0"/>
      </is>
    </oc>
    <nc r="S52"/>
  </rcc>
  <rcc rId="2894" sId="1">
    <oc r="T52" t="inlineStr">
      <is>
        <t>三井住友銀行</t>
        <rPh sb="0" eb="6">
          <t>ミツイスミトモギンコウ</t>
        </rPh>
        <phoneticPr fontId="0"/>
      </is>
    </oc>
    <nc r="T52"/>
  </rcc>
  <rcc rId="2895" sId="1">
    <oc r="U52" t="inlineStr">
      <is>
        <t>みずほ証券、三菱UFJモルガン・スタンレー証券、大和証券、東海東京証券</t>
        <rPh sb="3" eb="5">
          <t>ショウケン</t>
        </rPh>
        <rPh sb="6" eb="8">
          <t>ミツビシ</t>
        </rPh>
        <rPh sb="21" eb="23">
          <t>ショウケン</t>
        </rPh>
        <rPh sb="24" eb="28">
          <t>ダイワショウケン</t>
        </rPh>
        <rPh sb="29" eb="35">
          <t>トウカイトウキョウショウケン</t>
        </rPh>
        <phoneticPr fontId="0"/>
      </is>
    </oc>
    <nc r="U52"/>
  </rcc>
  <rcc rId="2896" sId="1">
    <oc r="V52" t="inlineStr">
      <is>
        <t>07</t>
      </is>
    </oc>
    <nc r="V52"/>
  </rcc>
  <rcc rId="2897" sId="1">
    <oc r="W52" t="inlineStr">
      <is>
        <t>05</t>
        <phoneticPr fontId="0"/>
      </is>
    </oc>
    <nc r="W52"/>
  </rcc>
  <rcc rId="2898" sId="1">
    <oc r="AA52" t="inlineStr">
      <is>
        <t>※</t>
        <phoneticPr fontId="0"/>
      </is>
    </oc>
    <nc r="AA52"/>
  </rcc>
  <rcc rId="2899" sId="1">
    <oc r="B53" t="inlineStr">
      <is>
        <t>振替債</t>
        <rPh sb="0" eb="2">
          <t>フリカエ</t>
        </rPh>
        <rPh sb="2" eb="3">
          <t>サイ</t>
        </rPh>
        <phoneticPr fontId="0"/>
      </is>
    </oc>
    <nc r="B53"/>
  </rcc>
  <rcc rId="2900" sId="1">
    <oc r="C53" t="inlineStr">
      <is>
        <t>熊本県令和6年度第2回公募公債（5年）</t>
        <rPh sb="0" eb="3">
          <t>クマモトケン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3">
          <t>コウボ</t>
        </rPh>
        <rPh sb="13" eb="15">
          <t>コウサイ</t>
        </rPh>
        <rPh sb="17" eb="18">
          <t>ネン</t>
        </rPh>
        <phoneticPr fontId="0"/>
      </is>
    </oc>
    <nc r="C53"/>
  </rcc>
  <rcc rId="2901" sId="1" numFmtId="4">
    <oc r="D53">
      <v>0.64800000000000002</v>
    </oc>
    <nc r="D53"/>
  </rcc>
  <rcc rId="2902" sId="1" numFmtId="4">
    <oc r="E53">
      <v>100</v>
    </oc>
    <nc r="E53"/>
  </rcc>
  <rcc rId="2903" sId="1" numFmtId="4">
    <oc r="F53">
      <v>0.64800000000000002</v>
    </oc>
    <nc r="F53"/>
  </rcc>
  <rcc rId="2904" sId="1">
    <oc r="G53" t="inlineStr">
      <is>
        <t>06</t>
      </is>
    </oc>
    <nc r="G53"/>
  </rcc>
  <rcc rId="2905" sId="1">
    <oc r="H53" t="inlineStr">
      <is>
        <t>07</t>
      </is>
    </oc>
    <nc r="H53"/>
  </rcc>
  <rcc rId="2906" sId="1">
    <oc r="I53" t="inlineStr">
      <is>
        <t>05</t>
      </is>
    </oc>
    <nc r="I53"/>
  </rcc>
  <rcc rId="2907" sId="1">
    <oc r="J53" t="inlineStr">
      <is>
        <t>06</t>
      </is>
    </oc>
    <nc r="J53"/>
  </rcc>
  <rcc rId="2908" sId="1">
    <oc r="K53" t="inlineStr">
      <is>
        <t>07</t>
      </is>
    </oc>
    <nc r="K53"/>
  </rcc>
  <rcc rId="2909" sId="1">
    <oc r="L53" t="inlineStr">
      <is>
        <t>31</t>
        <phoneticPr fontId="0"/>
      </is>
    </oc>
    <nc r="L53"/>
  </rcc>
  <rcc rId="2910" sId="1" numFmtId="4">
    <oc r="M53">
      <v>10000</v>
    </oc>
    <nc r="M53"/>
  </rcc>
  <rcc rId="2911" sId="1">
    <oc r="N53" t="inlineStr">
      <is>
        <t>11</t>
      </is>
    </oc>
    <nc r="N53"/>
  </rcc>
  <rcc rId="2912" sId="1">
    <oc r="O53" t="inlineStr">
      <is>
        <t>07</t>
        <phoneticPr fontId="0"/>
      </is>
    </oc>
    <nc r="O53"/>
  </rcc>
  <rcc rId="2913" sId="1">
    <oc r="P53" t="inlineStr">
      <is>
        <t>31</t>
        <phoneticPr fontId="0"/>
      </is>
    </oc>
    <nc r="P53"/>
  </rcc>
  <rcc rId="2914" sId="1">
    <oc r="Q53" t="inlineStr">
      <is>
        <t>0131</t>
        <phoneticPr fontId="0"/>
      </is>
    </oc>
    <nc r="Q53"/>
  </rcc>
  <rcc rId="2915" sId="1">
    <oc r="R53" t="inlineStr">
      <is>
        <t>0731</t>
        <phoneticPr fontId="0"/>
      </is>
    </oc>
    <nc r="R53"/>
  </rcc>
  <rcc rId="2916" sId="1">
    <oc r="S53" t="inlineStr">
      <is>
        <t>肥後銀行</t>
        <rPh sb="0" eb="4">
          <t>ヒゴギンコウ</t>
        </rPh>
        <phoneticPr fontId="0"/>
      </is>
    </oc>
    <nc r="S53"/>
  </rcc>
  <rcc rId="2917" sId="1">
    <oc r="T53" t="inlineStr">
      <is>
        <t>肥後銀行、みずほ銀行</t>
        <rPh sb="0" eb="2">
          <t>ヒゴ</t>
        </rPh>
        <rPh sb="2" eb="4">
          <t>ギンコウ</t>
        </rPh>
        <rPh sb="8" eb="10">
          <t>ギンコウ</t>
        </rPh>
        <phoneticPr fontId="0"/>
      </is>
    </oc>
    <nc r="T53"/>
  </rcc>
  <rcc rId="2918" sId="1">
    <oc r="U53" t="inlineStr">
      <is>
        <t>肥後銀行、みずほ銀行、大和証券</t>
        <rPh sb="0" eb="4">
          <t>ヒゴギンコウ</t>
        </rPh>
        <rPh sb="8" eb="10">
          <t>ギンコウ</t>
        </rPh>
        <rPh sb="11" eb="15">
          <t>ダイワショウケン</t>
        </rPh>
        <phoneticPr fontId="0"/>
      </is>
    </oc>
    <nc r="U53"/>
  </rcc>
  <rcc rId="2919" sId="1">
    <oc r="V53" t="inlineStr">
      <is>
        <t>07</t>
      </is>
    </oc>
    <nc r="V53"/>
  </rcc>
  <rcc rId="2920" sId="1">
    <oc r="W53" t="inlineStr">
      <is>
        <t>19</t>
        <phoneticPr fontId="0"/>
      </is>
    </oc>
    <nc r="W53"/>
  </rcc>
  <rcc rId="2921" sId="1">
    <oc r="X53" t="inlineStr">
      <is>
        <t>※</t>
        <phoneticPr fontId="0"/>
      </is>
    </oc>
    <nc r="X53"/>
  </rcc>
  <rcc rId="2922" sId="1">
    <oc r="B54" t="inlineStr">
      <is>
        <t>振替債</t>
        <rPh sb="0" eb="2">
          <t>フリカエ</t>
        </rPh>
        <rPh sb="2" eb="3">
          <t>サイ</t>
        </rPh>
        <phoneticPr fontId="0"/>
      </is>
    </oc>
    <nc r="B54"/>
  </rcc>
  <rcc rId="2923" sId="1">
    <oc r="C54" t="inlineStr">
      <is>
        <t>第215回大阪府公募公債（5年）</t>
        <rPh sb="0" eb="1">
          <t>ダイ</t>
        </rPh>
        <rPh sb="4" eb="5">
          <t>カイ</t>
        </rPh>
        <rPh sb="5" eb="7">
          <t>オオサカ</t>
        </rPh>
        <rPh sb="7" eb="8">
          <t>フ</t>
        </rPh>
        <rPh sb="8" eb="10">
          <t>コウボ</t>
        </rPh>
        <rPh sb="10" eb="12">
          <t>コウサイ</t>
        </rPh>
        <rPh sb="14" eb="15">
          <t>ネン</t>
        </rPh>
        <phoneticPr fontId="0"/>
      </is>
    </oc>
    <nc r="C54"/>
  </rcc>
  <rcc rId="2924" sId="1" numFmtId="4">
    <oc r="D54">
      <v>0.61299999999999999</v>
    </oc>
    <nc r="D54"/>
  </rcc>
  <rcc rId="2925" sId="1" numFmtId="4">
    <oc r="E54">
      <v>100</v>
    </oc>
    <nc r="E54"/>
  </rcc>
  <rcc rId="2926" sId="1" numFmtId="4">
    <oc r="F54">
      <v>0.61299999999999999</v>
    </oc>
    <nc r="F54"/>
  </rcc>
  <rcc rId="2927" sId="1">
    <oc r="G54" t="inlineStr">
      <is>
        <t>06</t>
      </is>
    </oc>
    <nc r="G54"/>
  </rcc>
  <rcc rId="2928" sId="1">
    <oc r="H54" t="inlineStr">
      <is>
        <t>07</t>
      </is>
    </oc>
    <nc r="H54"/>
  </rcc>
  <rcc rId="2929" sId="1">
    <oc r="I54" t="inlineStr">
      <is>
        <t>05</t>
      </is>
    </oc>
    <nc r="I54"/>
  </rcc>
  <rcc rId="2930" sId="1">
    <oc r="J54" t="inlineStr">
      <is>
        <t>06</t>
      </is>
    </oc>
    <nc r="J54"/>
  </rcc>
  <rcc rId="2931" sId="1">
    <oc r="K54" t="inlineStr">
      <is>
        <t>07</t>
      </is>
    </oc>
    <nc r="K54"/>
  </rcc>
  <rcc rId="2932" sId="1">
    <oc r="L54" t="inlineStr">
      <is>
        <t>30</t>
        <phoneticPr fontId="0"/>
      </is>
    </oc>
    <nc r="L54"/>
  </rcc>
  <rcc rId="2933" sId="1" numFmtId="4">
    <oc r="M54">
      <v>10000</v>
    </oc>
    <nc r="M54"/>
  </rcc>
  <rcc rId="2934" sId="1">
    <oc r="N54" t="inlineStr">
      <is>
        <t>11</t>
        <phoneticPr fontId="0"/>
      </is>
    </oc>
    <nc r="N54"/>
  </rcc>
  <rcc rId="2935" sId="1">
    <oc r="O54" t="inlineStr">
      <is>
        <t>07</t>
        <phoneticPr fontId="0"/>
      </is>
    </oc>
    <nc r="O54"/>
  </rcc>
  <rcc rId="2936" sId="1">
    <oc r="P54" t="inlineStr">
      <is>
        <t>30</t>
        <phoneticPr fontId="0"/>
      </is>
    </oc>
    <nc r="P54"/>
  </rcc>
  <rcc rId="2937" sId="1">
    <oc r="Q54" t="inlineStr">
      <is>
        <t>0130</t>
        <phoneticPr fontId="0"/>
      </is>
    </oc>
    <nc r="Q54"/>
  </rcc>
  <rcc rId="2938" sId="1">
    <oc r="R54" t="inlineStr">
      <is>
        <t>0730</t>
        <phoneticPr fontId="0"/>
      </is>
    </oc>
    <nc r="R54"/>
  </rcc>
  <rcc rId="2939" sId="1">
    <oc r="S54" t="inlineStr">
      <is>
        <t>りそな銀行</t>
        <rPh sb="3" eb="5">
          <t>ギンコウ</t>
        </rPh>
        <phoneticPr fontId="0"/>
      </is>
    </oc>
    <nc r="S54"/>
  </rcc>
  <rcc rId="2940" sId="1">
    <oc r="T54" t="inlineStr">
      <is>
        <t>りそな銀行</t>
        <rPh sb="3" eb="5">
          <t>ギンコウ</t>
        </rPh>
        <phoneticPr fontId="0"/>
      </is>
    </oc>
    <nc r="T54"/>
  </rcc>
  <rcc rId="2941" sId="1">
    <oc r="U54" t="inlineStr">
      <is>
        <t>りそな銀行、三菱UFJ銀行、三井住友銀行、SMBC日興証券、野村證券、大和証券</t>
        <rPh sb="3" eb="5">
          <t>ギンコウ</t>
        </rPh>
        <rPh sb="6" eb="8">
          <t>ミツビシ</t>
        </rPh>
        <rPh sb="11" eb="13">
          <t>ギンコウ</t>
        </rPh>
        <rPh sb="14" eb="20">
          <t>ミツイスミトモギンコウ</t>
        </rPh>
        <rPh sb="25" eb="29">
          <t>ニッコウショウケン</t>
        </rPh>
        <rPh sb="30" eb="34">
          <t>ノムラショウケン</t>
        </rPh>
        <rPh sb="35" eb="39">
          <t>ダイワショウケン</t>
        </rPh>
        <phoneticPr fontId="0"/>
      </is>
    </oc>
    <nc r="U54"/>
  </rcc>
  <rcc rId="2942" sId="1">
    <oc r="V54" t="inlineStr">
      <is>
        <t>07</t>
        <phoneticPr fontId="0"/>
      </is>
    </oc>
    <nc r="V54"/>
  </rcc>
  <rcc rId="2943" sId="1">
    <oc r="W54" t="inlineStr">
      <is>
        <t>24</t>
        <phoneticPr fontId="0"/>
      </is>
    </oc>
    <nc r="W54"/>
  </rcc>
  <rcc rId="2944" sId="1">
    <oc r="X54" t="inlineStr">
      <is>
        <t>※</t>
        <phoneticPr fontId="0"/>
      </is>
    </oc>
    <nc r="X54"/>
  </rcc>
  <rcc rId="2945" sId="1">
    <oc r="B55" t="inlineStr">
      <is>
        <t>振替債</t>
        <rPh sb="0" eb="2">
          <t>フリカエ</t>
        </rPh>
        <rPh sb="2" eb="3">
          <t>サイ</t>
        </rPh>
        <phoneticPr fontId="0"/>
      </is>
    </oc>
    <nc r="B55"/>
  </rcc>
  <rcc rId="2946" sId="1">
    <oc r="C55" t="inlineStr">
      <is>
        <t>第72回川崎市5年公募公債</t>
        <rPh sb="0" eb="1">
          <t>ダイ</t>
        </rPh>
        <rPh sb="3" eb="4">
          <t>カイ</t>
        </rPh>
        <rPh sb="4" eb="7">
          <t>カワサキシ</t>
        </rPh>
        <rPh sb="8" eb="9">
          <t>ネン</t>
        </rPh>
        <rPh sb="9" eb="11">
          <t>コウボ</t>
        </rPh>
        <rPh sb="11" eb="13">
          <t>コウサイ</t>
        </rPh>
        <phoneticPr fontId="0"/>
      </is>
    </oc>
    <nc r="C55"/>
  </rcc>
  <rcc rId="2947" sId="1" numFmtId="4">
    <oc r="D55">
      <v>0.64800000000000002</v>
    </oc>
    <nc r="D55"/>
  </rcc>
  <rcc rId="2948" sId="1" numFmtId="4">
    <oc r="E55">
      <v>100</v>
    </oc>
    <nc r="E55"/>
  </rcc>
  <rcc rId="2949" sId="1" numFmtId="4">
    <oc r="F55">
      <v>0.64800000000000002</v>
    </oc>
    <nc r="F55"/>
  </rcc>
  <rcc rId="2950" sId="1">
    <oc r="G55" t="inlineStr">
      <is>
        <t>06</t>
      </is>
    </oc>
    <nc r="G55"/>
  </rcc>
  <rcc rId="2951" sId="1">
    <oc r="H55" t="inlineStr">
      <is>
        <t>07</t>
      </is>
    </oc>
    <nc r="H55"/>
  </rcc>
  <rcc rId="2952" sId="1">
    <oc r="I55" t="inlineStr">
      <is>
        <t>10</t>
        <phoneticPr fontId="0"/>
      </is>
    </oc>
    <nc r="I55"/>
  </rcc>
  <rcc rId="2953" sId="1">
    <oc r="J55" t="inlineStr">
      <is>
        <t>06</t>
      </is>
    </oc>
    <nc r="J55"/>
  </rcc>
  <rcc rId="2954" sId="1">
    <oc r="K55" t="inlineStr">
      <is>
        <t>07</t>
      </is>
    </oc>
    <nc r="K55"/>
  </rcc>
  <rcc rId="2955" sId="1">
    <oc r="L55" t="inlineStr">
      <is>
        <t>31</t>
      </is>
    </oc>
    <nc r="L55"/>
  </rcc>
  <rcc rId="2956" sId="1" numFmtId="4">
    <oc r="M55">
      <v>10000</v>
    </oc>
    <nc r="M55"/>
  </rcc>
  <rcc rId="2957" sId="1">
    <oc r="N55" t="inlineStr">
      <is>
        <t>11</t>
        <phoneticPr fontId="0"/>
      </is>
    </oc>
    <nc r="N55"/>
  </rcc>
  <rcc rId="2958" sId="1">
    <oc r="O55" t="inlineStr">
      <is>
        <t>06</t>
        <phoneticPr fontId="0"/>
      </is>
    </oc>
    <nc r="O55"/>
  </rcc>
  <rcc rId="2959" sId="1">
    <oc r="P55" t="inlineStr">
      <is>
        <t>20</t>
        <phoneticPr fontId="0"/>
      </is>
    </oc>
    <nc r="P55"/>
  </rcc>
  <rcc rId="2960" sId="1">
    <oc r="Q55" t="inlineStr">
      <is>
        <t>0620</t>
        <phoneticPr fontId="0"/>
      </is>
    </oc>
    <nc r="Q55"/>
  </rcc>
  <rcc rId="2961" sId="1">
    <oc r="R55" t="inlineStr">
      <is>
        <t>1220</t>
        <phoneticPr fontId="0"/>
      </is>
    </oc>
    <nc r="R55"/>
  </rcc>
  <rcc rId="2962" sId="1">
    <oc r="S55" t="inlineStr">
      <is>
        <t>横浜銀行</t>
        <rPh sb="0" eb="4">
          <t>ヨコハマギンコウ</t>
        </rPh>
        <phoneticPr fontId="0"/>
      </is>
    </oc>
    <nc r="S55"/>
  </rcc>
  <rcc rId="2963" sId="1">
    <oc r="T55" t="inlineStr">
      <is>
        <t>横浜銀行、三菱UFJ銀行</t>
        <rPh sb="0" eb="4">
          <t>ヨコハマギンコウ</t>
        </rPh>
        <rPh sb="5" eb="7">
          <t>ミツビシ</t>
        </rPh>
        <rPh sb="10" eb="12">
          <t>ギンコウ</t>
        </rPh>
        <phoneticPr fontId="0"/>
      </is>
    </oc>
    <nc r="T55"/>
  </rcc>
  <rcc rId="2964" sId="1">
    <oc r="U55" t="inlineStr">
      <is>
        <t>横浜銀行、野村證券</t>
        <rPh sb="0" eb="4">
          <t>ヨコハマギンコウ</t>
        </rPh>
        <rPh sb="5" eb="9">
          <t>ノムラショウケン</t>
        </rPh>
        <phoneticPr fontId="0"/>
      </is>
    </oc>
    <nc r="U55"/>
  </rcc>
  <rcc rId="2965" sId="1">
    <oc r="V55" t="inlineStr">
      <is>
        <t>07</t>
        <phoneticPr fontId="0"/>
      </is>
    </oc>
    <nc r="V55"/>
  </rcc>
  <rcc rId="2966" sId="1">
    <oc r="W55" t="inlineStr">
      <is>
        <t>25</t>
        <phoneticPr fontId="0"/>
      </is>
    </oc>
    <nc r="W55"/>
  </rcc>
  <rcc rId="2967" sId="1">
    <oc r="X55" t="inlineStr">
      <is>
        <t>※</t>
        <phoneticPr fontId="0"/>
      </is>
    </oc>
    <nc r="X55"/>
  </rcc>
  <rcc rId="2968" sId="1">
    <oc r="B56" t="inlineStr">
      <is>
        <t>振替債</t>
        <rPh sb="0" eb="2">
          <t>フリカエ</t>
        </rPh>
        <rPh sb="2" eb="3">
          <t>サイ</t>
        </rPh>
        <phoneticPr fontId="0"/>
      </is>
    </oc>
    <nc r="B56"/>
  </rcc>
  <rcc rId="2969" sId="1">
    <oc r="C56" t="inlineStr">
      <is>
        <t>岩手県令和6年度第1回公募公債（グリーン/ブルーボンド・5年）</t>
        <rPh sb="0" eb="3">
          <t>イワテケン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3">
          <t>コウボ</t>
        </rPh>
        <rPh sb="13" eb="15">
          <t>コウサイ</t>
        </rPh>
        <rPh sb="29" eb="30">
          <t>ネン</t>
        </rPh>
        <phoneticPr fontId="0"/>
      </is>
    </oc>
    <nc r="C56"/>
  </rcc>
  <rcc rId="2970" sId="1" numFmtId="4">
    <oc r="D56">
      <v>0.628</v>
    </oc>
    <nc r="D56"/>
  </rcc>
  <rcc rId="2971" sId="1" numFmtId="4">
    <oc r="E56">
      <v>100</v>
    </oc>
    <nc r="E56"/>
  </rcc>
  <rcc rId="2972" sId="1" numFmtId="4">
    <oc r="F56">
      <v>0.628</v>
    </oc>
    <nc r="F56"/>
  </rcc>
  <rcc rId="2973" sId="1">
    <oc r="G56" t="inlineStr">
      <is>
        <t>06</t>
      </is>
    </oc>
    <nc r="G56"/>
  </rcc>
  <rcc rId="2974" sId="1">
    <oc r="H56" t="inlineStr">
      <is>
        <t>07</t>
      </is>
    </oc>
    <nc r="H56"/>
  </rcc>
  <rcc rId="2975" sId="1">
    <oc r="I56" t="inlineStr">
      <is>
        <t>11</t>
        <phoneticPr fontId="0"/>
      </is>
    </oc>
    <nc r="I56"/>
  </rcc>
  <rcc rId="2976" sId="1">
    <oc r="J56" t="inlineStr">
      <is>
        <t>06</t>
      </is>
    </oc>
    <nc r="J56"/>
  </rcc>
  <rcc rId="2977" sId="1">
    <oc r="K56" t="inlineStr">
      <is>
        <t>07</t>
      </is>
    </oc>
    <nc r="K56"/>
  </rcc>
  <rcc rId="2978" sId="1">
    <oc r="L56" t="inlineStr">
      <is>
        <t>25</t>
        <phoneticPr fontId="0"/>
      </is>
    </oc>
    <nc r="L56"/>
  </rcc>
  <rcc rId="2979" sId="1" numFmtId="4">
    <oc r="M56">
      <v>5000</v>
    </oc>
    <nc r="M56"/>
  </rcc>
  <rcc rId="2980" sId="1">
    <oc r="N56" t="inlineStr">
      <is>
        <t>11</t>
      </is>
    </oc>
    <nc r="N56"/>
  </rcc>
  <rcc rId="2981" sId="1">
    <oc r="O56" t="inlineStr">
      <is>
        <t>07</t>
        <phoneticPr fontId="0"/>
      </is>
    </oc>
    <nc r="O56"/>
  </rcc>
  <rcc rId="2982" sId="1">
    <oc r="P56" t="inlineStr">
      <is>
        <t>25</t>
        <phoneticPr fontId="0"/>
      </is>
    </oc>
    <nc r="P56"/>
  </rcc>
  <rcc rId="2983" sId="1">
    <oc r="Q56" t="inlineStr">
      <is>
        <t>0125</t>
        <phoneticPr fontId="0"/>
      </is>
    </oc>
    <nc r="Q56"/>
  </rcc>
  <rcc rId="2984" sId="1">
    <oc r="R56" t="inlineStr">
      <is>
        <t>0725</t>
        <phoneticPr fontId="0"/>
      </is>
    </oc>
    <nc r="R56"/>
  </rcc>
  <rcc rId="2985" sId="1">
    <oc r="S56" t="inlineStr">
      <is>
        <t>岩手銀行</t>
        <rPh sb="0" eb="4">
          <t>イワテギンコウ</t>
        </rPh>
        <phoneticPr fontId="0"/>
      </is>
    </oc>
    <nc r="S56"/>
  </rcc>
  <rcc rId="2986" sId="1">
    <oc r="T56" t="inlineStr">
      <is>
        <t>岩手銀行</t>
        <rPh sb="0" eb="4">
          <t>イワテギンコウ</t>
        </rPh>
        <phoneticPr fontId="0"/>
      </is>
    </oc>
    <nc r="T56"/>
  </rcc>
  <rcc rId="2987" sId="1">
    <oc r="U56" t="inlineStr">
      <is>
        <t>大和証券、野村證券、みずほ証券</t>
        <rPh sb="0" eb="2">
          <t>ダイワ</t>
        </rPh>
        <rPh sb="2" eb="4">
          <t>ショウケン</t>
        </rPh>
        <rPh sb="5" eb="9">
          <t>ノムラショウケン</t>
        </rPh>
        <rPh sb="13" eb="15">
          <t>ショウケン</t>
        </rPh>
        <phoneticPr fontId="0"/>
      </is>
    </oc>
    <nc r="U56"/>
  </rcc>
  <rcc rId="2988" sId="1">
    <oc r="V56" t="inlineStr">
      <is>
        <t>07</t>
      </is>
    </oc>
    <nc r="V56"/>
  </rcc>
  <rcc rId="2989" sId="1">
    <oc r="W56" t="inlineStr">
      <is>
        <t>11</t>
        <phoneticPr fontId="0"/>
      </is>
    </oc>
    <nc r="W56"/>
  </rcc>
  <rcc rId="2990" sId="1">
    <oc r="AA56" t="inlineStr">
      <is>
        <t>※</t>
        <phoneticPr fontId="0"/>
      </is>
    </oc>
    <nc r="AA56"/>
  </rcc>
  <rrc rId="2991" sId="1" ref="A61:XFD80" action="insertRow"/>
  <rm rId="2992" sheetId="1" source="A21:XFD40" destination="A61:XFD80" sourceSheetId="1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xfDxf="1" sqref="A62:XFD62" start="0" length="0">
      <dxf>
        <font>
          <sz val="12"/>
          <name val="ＭＳ Ｐ明朝"/>
          <family val="1"/>
        </font>
        <alignment vertical="center"/>
      </dxf>
    </rfmt>
    <rfmt sheetId="1" xfDxf="1" sqref="A63:XFD63" start="0" length="0">
      <dxf>
        <font>
          <sz val="12"/>
          <name val="ＭＳ Ｐ明朝"/>
          <family val="1"/>
        </font>
        <alignment vertical="center"/>
      </dxf>
    </rfmt>
    <rfmt sheetId="1" xfDxf="1" sqref="A64:XFD64" start="0" length="0">
      <dxf>
        <font>
          <sz val="12"/>
          <name val="ＭＳ Ｐ明朝"/>
          <family val="1"/>
        </font>
        <alignment vertical="center"/>
      </dxf>
    </rfmt>
    <rfmt sheetId="1" xfDxf="1" sqref="A65:XFD65" start="0" length="0">
      <dxf>
        <font>
          <sz val="12"/>
          <name val="ＭＳ Ｐ明朝"/>
          <family val="1"/>
        </font>
        <alignment vertical="center"/>
      </dxf>
    </rfmt>
    <rfmt sheetId="1" xfDxf="1" sqref="A66:XFD66" start="0" length="0">
      <dxf>
        <font>
          <sz val="12"/>
          <name val="ＭＳ Ｐ明朝"/>
          <family val="1"/>
        </font>
        <alignment vertical="center"/>
      </dxf>
    </rfmt>
    <rfmt sheetId="1" xfDxf="1" sqref="A67:XFD67" start="0" length="0">
      <dxf>
        <font>
          <sz val="12"/>
          <name val="ＭＳ Ｐ明朝"/>
          <family val="1"/>
        </font>
        <alignment vertical="center"/>
      </dxf>
    </rfmt>
    <rfmt sheetId="1" xfDxf="1" sqref="A68:XFD68" start="0" length="0">
      <dxf>
        <font>
          <sz val="12"/>
          <name val="ＭＳ Ｐ明朝"/>
          <family val="1"/>
        </font>
        <alignment vertical="center"/>
      </dxf>
    </rfmt>
    <rfmt sheetId="1" xfDxf="1" sqref="A69:XFD69" start="0" length="0">
      <dxf>
        <font>
          <sz val="12"/>
          <name val="ＭＳ Ｐ明朝"/>
          <family val="1"/>
        </font>
        <alignment vertical="center"/>
      </dxf>
    </rfmt>
    <rfmt sheetId="1" xfDxf="1" sqref="A70:XFD70" start="0" length="0">
      <dxf>
        <font>
          <sz val="12"/>
          <name val="ＭＳ Ｐ明朝"/>
          <family val="1"/>
        </font>
        <alignment vertical="center"/>
      </dxf>
    </rfmt>
    <rfmt sheetId="1" xfDxf="1" sqref="A71:XFD71" start="0" length="0">
      <dxf>
        <font>
          <sz val="12"/>
          <name val="ＭＳ Ｐ明朝"/>
          <family val="1"/>
        </font>
        <alignment vertical="center"/>
      </dxf>
    </rfmt>
    <rfmt sheetId="1" xfDxf="1" sqref="A72:XFD72" start="0" length="0">
      <dxf>
        <font>
          <sz val="12"/>
          <name val="ＭＳ Ｐ明朝"/>
          <family val="1"/>
        </font>
        <alignment vertical="center"/>
      </dxf>
    </rfmt>
    <rfmt sheetId="1" xfDxf="1" sqref="A73:XFD73" start="0" length="0">
      <dxf>
        <font>
          <sz val="12"/>
          <name val="ＭＳ Ｐ明朝"/>
          <family val="1"/>
        </font>
        <alignment vertical="center"/>
      </dxf>
    </rfmt>
    <rfmt sheetId="1" xfDxf="1" sqref="A74:XFD74" start="0" length="0">
      <dxf>
        <font>
          <sz val="12"/>
          <name val="ＭＳ Ｐ明朝"/>
          <family val="1"/>
        </font>
        <alignment vertical="center"/>
      </dxf>
    </rfmt>
    <rfmt sheetId="1" xfDxf="1" sqref="A75:XFD75" start="0" length="0">
      <dxf>
        <font>
          <sz val="12"/>
          <name val="ＭＳ Ｐ明朝"/>
          <family val="1"/>
        </font>
        <alignment vertical="center"/>
      </dxf>
    </rfmt>
    <rfmt sheetId="1" xfDxf="1" sqref="A76:XFD76" start="0" length="0">
      <dxf>
        <font>
          <sz val="12"/>
          <name val="ＭＳ Ｐ明朝"/>
          <family val="1"/>
        </font>
        <alignment vertical="center"/>
      </dxf>
    </rfmt>
    <rfmt sheetId="1" xfDxf="1" sqref="A77:XFD77" start="0" length="0">
      <dxf>
        <font>
          <sz val="12"/>
          <name val="ＭＳ Ｐ明朝"/>
          <family val="1"/>
        </font>
        <alignment vertical="center"/>
      </dxf>
    </rfmt>
    <rfmt sheetId="1" xfDxf="1" sqref="A78:XFD78" start="0" length="0">
      <dxf>
        <font>
          <sz val="12"/>
          <name val="ＭＳ Ｐ明朝"/>
          <family val="1"/>
        </font>
        <alignment vertical="center"/>
      </dxf>
    </rfmt>
    <rfmt sheetId="1" xfDxf="1" sqref="A79:XFD79" start="0" length="0">
      <dxf>
        <font>
          <sz val="12"/>
          <name val="ＭＳ Ｐ明朝"/>
          <family val="1"/>
        </font>
        <alignment vertical="center"/>
      </dxf>
    </rfmt>
    <rfmt sheetId="1" xfDxf="1" sqref="A80:XFD80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  <rfmt sheetId="1" sqref="B6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2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2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2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2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2" start="0" length="0">
      <dxf>
        <font>
          <sz val="12"/>
          <name val="ＭＳ Ｐ明朝"/>
          <family val="1"/>
        </font>
        <alignment vertical="bottom"/>
      </dxf>
    </rfmt>
    <rfmt sheetId="1" sqref="Z62" start="0" length="0">
      <dxf>
        <font>
          <sz val="12"/>
          <name val="ＭＳ Ｐ明朝"/>
          <family val="1"/>
        </font>
        <alignment vertical="bottom"/>
      </dxf>
    </rfmt>
    <rfmt sheetId="1" sqref="AA62" start="0" length="0">
      <dxf>
        <font>
          <sz val="12"/>
          <name val="ＭＳ Ｐ明朝"/>
          <family val="1"/>
        </font>
        <alignment vertical="bottom"/>
      </dxf>
    </rfmt>
    <rfmt sheetId="1" sqref="AB6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2" start="0" length="0">
      <dxf>
        <font>
          <sz val="12"/>
          <name val="ＭＳ Ｐ明朝"/>
          <family val="1"/>
        </font>
      </dxf>
    </rfmt>
    <rfmt sheetId="1" sqref="AD62" start="0" length="0">
      <dxf>
        <font>
          <sz val="12"/>
          <name val="ＭＳ Ｐ明朝"/>
          <family val="1"/>
        </font>
      </dxf>
    </rfmt>
    <rfmt sheetId="1" sqref="AE62" start="0" length="0">
      <dxf>
        <font>
          <sz val="12"/>
          <name val="ＭＳ Ｐ明朝"/>
          <family val="1"/>
        </font>
      </dxf>
    </rfmt>
    <rfmt sheetId="1" sqref="AF62" start="0" length="0">
      <dxf>
        <font>
          <sz val="12"/>
          <name val="ＭＳ Ｐ明朝"/>
          <family val="1"/>
        </font>
      </dxf>
    </rfmt>
    <rfmt sheetId="1" sqref="AG62" start="0" length="0">
      <dxf>
        <font>
          <sz val="12"/>
          <name val="ＭＳ Ｐ明朝"/>
          <family val="1"/>
        </font>
      </dxf>
    </rfmt>
    <rfmt sheetId="1" sqref="AH62" start="0" length="0">
      <dxf>
        <font>
          <sz val="12"/>
          <name val="ＭＳ Ｐ明朝"/>
          <family val="1"/>
        </font>
      </dxf>
    </rfmt>
    <rfmt sheetId="1" sqref="AI62" start="0" length="0">
      <dxf>
        <font>
          <sz val="12"/>
          <name val="ＭＳ Ｐ明朝"/>
          <family val="1"/>
        </font>
      </dxf>
    </rfmt>
    <rfmt sheetId="1" sqref="AJ62" start="0" length="0">
      <dxf>
        <font>
          <sz val="12"/>
          <name val="ＭＳ Ｐ明朝"/>
          <family val="1"/>
        </font>
      </dxf>
    </rfmt>
    <rfmt sheetId="1" sqref="AK62" start="0" length="0">
      <dxf>
        <font>
          <sz val="12"/>
          <name val="ＭＳ Ｐ明朝"/>
          <family val="1"/>
        </font>
      </dxf>
    </rfmt>
    <rfmt sheetId="1" sqref="AL62" start="0" length="0">
      <dxf>
        <font>
          <sz val="12"/>
          <name val="ＭＳ Ｐ明朝"/>
          <family val="1"/>
        </font>
      </dxf>
    </rfmt>
    <rfmt sheetId="1" sqref="AM62" start="0" length="0">
      <dxf>
        <font>
          <sz val="12"/>
          <name val="ＭＳ Ｐ明朝"/>
          <family val="1"/>
        </font>
      </dxf>
    </rfmt>
    <rfmt sheetId="1" sqref="AN62" start="0" length="0">
      <dxf>
        <font>
          <sz val="12"/>
          <name val="ＭＳ Ｐ明朝"/>
          <family val="1"/>
        </font>
      </dxf>
    </rfmt>
    <rfmt sheetId="1" sqref="AO62" start="0" length="0">
      <dxf>
        <font>
          <sz val="12"/>
          <name val="ＭＳ Ｐ明朝"/>
          <family val="1"/>
        </font>
      </dxf>
    </rfmt>
    <rfmt sheetId="1" sqref="AP62" start="0" length="0">
      <dxf>
        <font>
          <sz val="12"/>
          <name val="ＭＳ Ｐ明朝"/>
          <family val="1"/>
        </font>
      </dxf>
    </rfmt>
    <rfmt sheetId="1" sqref="AQ62" start="0" length="0">
      <dxf>
        <font>
          <sz val="12"/>
          <name val="ＭＳ Ｐ明朝"/>
          <family val="1"/>
        </font>
      </dxf>
    </rfmt>
    <rfmt sheetId="1" sqref="AR62" start="0" length="0">
      <dxf>
        <font>
          <sz val="12"/>
          <name val="ＭＳ Ｐ明朝"/>
          <family val="1"/>
        </font>
      </dxf>
    </rfmt>
    <rfmt sheetId="1" sqref="AS62" start="0" length="0">
      <dxf>
        <font>
          <sz val="12"/>
          <name val="ＭＳ Ｐ明朝"/>
          <family val="1"/>
        </font>
      </dxf>
    </rfmt>
    <rfmt sheetId="1" sqref="AT62" start="0" length="0">
      <dxf>
        <font>
          <sz val="12"/>
          <name val="ＭＳ Ｐ明朝"/>
          <family val="1"/>
        </font>
      </dxf>
    </rfmt>
    <rfmt sheetId="1" sqref="AU62" start="0" length="0">
      <dxf>
        <font>
          <sz val="12"/>
          <name val="ＭＳ Ｐ明朝"/>
          <family val="1"/>
        </font>
      </dxf>
    </rfmt>
    <rfmt sheetId="1" sqref="AV62" start="0" length="0">
      <dxf>
        <font>
          <sz val="12"/>
          <name val="ＭＳ Ｐ明朝"/>
          <family val="1"/>
        </font>
      </dxf>
    </rfmt>
    <rfmt sheetId="1" sqref="AW62" start="0" length="0">
      <dxf>
        <font>
          <sz val="12"/>
          <name val="ＭＳ Ｐ明朝"/>
          <family val="1"/>
        </font>
      </dxf>
    </rfmt>
    <rfmt sheetId="1" sqref="AX62" start="0" length="0">
      <dxf>
        <font>
          <sz val="12"/>
          <name val="ＭＳ Ｐ明朝"/>
          <family val="1"/>
        </font>
      </dxf>
    </rfmt>
    <rfmt sheetId="1" sqref="AY62" start="0" length="0">
      <dxf>
        <font>
          <sz val="12"/>
          <name val="ＭＳ Ｐ明朝"/>
          <family val="1"/>
        </font>
      </dxf>
    </rfmt>
    <rfmt sheetId="1" sqref="AZ62" start="0" length="0">
      <dxf>
        <font>
          <sz val="12"/>
          <name val="ＭＳ Ｐ明朝"/>
          <family val="1"/>
        </font>
      </dxf>
    </rfmt>
    <rfmt sheetId="1" sqref="BA62" start="0" length="0">
      <dxf>
        <font>
          <sz val="12"/>
          <name val="ＭＳ Ｐ明朝"/>
          <family val="1"/>
        </font>
      </dxf>
    </rfmt>
    <rfmt sheetId="1" sqref="BB62" start="0" length="0">
      <dxf>
        <font>
          <sz val="12"/>
          <name val="ＭＳ Ｐ明朝"/>
          <family val="1"/>
        </font>
      </dxf>
    </rfmt>
    <rfmt sheetId="1" sqref="BC62" start="0" length="0">
      <dxf>
        <font>
          <sz val="12"/>
          <name val="ＭＳ Ｐ明朝"/>
          <family val="1"/>
        </font>
      </dxf>
    </rfmt>
    <rfmt sheetId="1" sqref="BD62" start="0" length="0">
      <dxf>
        <font>
          <sz val="12"/>
          <name val="ＭＳ Ｐ明朝"/>
          <family val="1"/>
        </font>
      </dxf>
    </rfmt>
    <rfmt sheetId="1" sqref="BE62" start="0" length="0">
      <dxf>
        <font>
          <sz val="12"/>
          <name val="ＭＳ Ｐ明朝"/>
          <family val="1"/>
        </font>
      </dxf>
    </rfmt>
    <rfmt sheetId="1" sqref="BF62" start="0" length="0">
      <dxf>
        <font>
          <sz val="12"/>
          <name val="ＭＳ Ｐ明朝"/>
          <family val="1"/>
        </font>
      </dxf>
    </rfmt>
    <rfmt sheetId="1" sqref="BG62" start="0" length="0">
      <dxf>
        <font>
          <sz val="12"/>
          <name val="ＭＳ Ｐ明朝"/>
          <family val="1"/>
        </font>
      </dxf>
    </rfmt>
    <rfmt sheetId="1" sqref="BH62" start="0" length="0">
      <dxf>
        <font>
          <sz val="12"/>
          <name val="ＭＳ Ｐ明朝"/>
          <family val="1"/>
        </font>
      </dxf>
    </rfmt>
    <rfmt sheetId="1" sqref="BI62" start="0" length="0">
      <dxf>
        <font>
          <sz val="12"/>
          <name val="ＭＳ Ｐ明朝"/>
          <family val="1"/>
        </font>
      </dxf>
    </rfmt>
    <rfmt sheetId="1" sqref="BJ62" start="0" length="0">
      <dxf>
        <font>
          <sz val="12"/>
          <name val="ＭＳ Ｐ明朝"/>
          <family val="1"/>
        </font>
      </dxf>
    </rfmt>
    <rfmt sheetId="1" sqref="BK62" start="0" length="0">
      <dxf>
        <font>
          <sz val="12"/>
          <name val="ＭＳ Ｐ明朝"/>
          <family val="1"/>
        </font>
      </dxf>
    </rfmt>
    <rfmt sheetId="1" sqref="BL62" start="0" length="0">
      <dxf>
        <font>
          <sz val="12"/>
          <name val="ＭＳ Ｐ明朝"/>
          <family val="1"/>
        </font>
      </dxf>
    </rfmt>
    <rfmt sheetId="1" sqref="BM62" start="0" length="0">
      <dxf>
        <font>
          <sz val="12"/>
          <name val="ＭＳ Ｐ明朝"/>
          <family val="1"/>
        </font>
      </dxf>
    </rfmt>
    <rfmt sheetId="1" sqref="BN62" start="0" length="0">
      <dxf>
        <font>
          <sz val="12"/>
          <name val="ＭＳ Ｐ明朝"/>
          <family val="1"/>
        </font>
      </dxf>
    </rfmt>
    <rfmt sheetId="1" sqref="BO62" start="0" length="0">
      <dxf>
        <font>
          <sz val="12"/>
          <name val="ＭＳ Ｐ明朝"/>
          <family val="1"/>
        </font>
      </dxf>
    </rfmt>
    <rfmt sheetId="1" sqref="BP62" start="0" length="0">
      <dxf>
        <font>
          <sz val="12"/>
          <name val="ＭＳ Ｐ明朝"/>
          <family val="1"/>
        </font>
      </dxf>
    </rfmt>
    <rfmt sheetId="1" sqref="BQ62" start="0" length="0">
      <dxf>
        <font>
          <sz val="12"/>
          <name val="ＭＳ Ｐ明朝"/>
          <family val="1"/>
        </font>
      </dxf>
    </rfmt>
    <rfmt sheetId="1" sqref="BR62" start="0" length="0">
      <dxf>
        <font>
          <sz val="12"/>
          <name val="ＭＳ Ｐ明朝"/>
          <family val="1"/>
        </font>
      </dxf>
    </rfmt>
    <rfmt sheetId="1" sqref="BS62" start="0" length="0">
      <dxf>
        <font>
          <sz val="12"/>
          <name val="ＭＳ Ｐ明朝"/>
          <family val="1"/>
        </font>
      </dxf>
    </rfmt>
    <rfmt sheetId="1" sqref="BT62" start="0" length="0">
      <dxf>
        <font>
          <sz val="12"/>
          <name val="ＭＳ Ｐ明朝"/>
          <family val="1"/>
        </font>
      </dxf>
    </rfmt>
    <rfmt sheetId="1" sqref="BU62" start="0" length="0">
      <dxf>
        <font>
          <sz val="12"/>
          <name val="ＭＳ Ｐ明朝"/>
          <family val="1"/>
        </font>
      </dxf>
    </rfmt>
    <rfmt sheetId="1" sqref="BV62" start="0" length="0">
      <dxf>
        <font>
          <sz val="12"/>
          <name val="ＭＳ Ｐ明朝"/>
          <family val="1"/>
        </font>
      </dxf>
    </rfmt>
    <rfmt sheetId="1" sqref="BW62" start="0" length="0">
      <dxf>
        <font>
          <sz val="12"/>
          <name val="ＭＳ Ｐ明朝"/>
          <family val="1"/>
        </font>
      </dxf>
    </rfmt>
    <rfmt sheetId="1" sqref="BX62" start="0" length="0">
      <dxf>
        <font>
          <sz val="12"/>
          <name val="ＭＳ Ｐ明朝"/>
          <family val="1"/>
        </font>
      </dxf>
    </rfmt>
    <rfmt sheetId="1" sqref="BY62" start="0" length="0">
      <dxf>
        <font>
          <sz val="12"/>
          <name val="ＭＳ Ｐ明朝"/>
          <family val="1"/>
        </font>
      </dxf>
    </rfmt>
    <rfmt sheetId="1" sqref="BZ62" start="0" length="0">
      <dxf>
        <font>
          <sz val="12"/>
          <name val="ＭＳ Ｐ明朝"/>
          <family val="1"/>
        </font>
      </dxf>
    </rfmt>
    <rfmt sheetId="1" sqref="CA62" start="0" length="0">
      <dxf>
        <font>
          <sz val="12"/>
          <name val="ＭＳ Ｐ明朝"/>
          <family val="1"/>
        </font>
      </dxf>
    </rfmt>
    <rfmt sheetId="1" sqref="CB62" start="0" length="0">
      <dxf>
        <font>
          <sz val="12"/>
          <name val="ＭＳ Ｐ明朝"/>
          <family val="1"/>
        </font>
      </dxf>
    </rfmt>
    <rfmt sheetId="1" sqref="CC62" start="0" length="0">
      <dxf>
        <font>
          <sz val="12"/>
          <name val="ＭＳ Ｐ明朝"/>
          <family val="1"/>
        </font>
      </dxf>
    </rfmt>
    <rfmt sheetId="1" sqref="CD62" start="0" length="0">
      <dxf>
        <font>
          <sz val="12"/>
          <name val="ＭＳ Ｐ明朝"/>
          <family val="1"/>
        </font>
      </dxf>
    </rfmt>
    <rfmt sheetId="1" sqref="CE62" start="0" length="0">
      <dxf>
        <font>
          <sz val="12"/>
          <name val="ＭＳ Ｐ明朝"/>
          <family val="1"/>
        </font>
      </dxf>
    </rfmt>
    <rfmt sheetId="1" sqref="CF62" start="0" length="0">
      <dxf>
        <font>
          <sz val="12"/>
          <name val="ＭＳ Ｐ明朝"/>
          <family val="1"/>
        </font>
      </dxf>
    </rfmt>
    <rfmt sheetId="1" sqref="CG62" start="0" length="0">
      <dxf>
        <font>
          <sz val="12"/>
          <name val="ＭＳ Ｐ明朝"/>
          <family val="1"/>
        </font>
      </dxf>
    </rfmt>
    <rfmt sheetId="1" sqref="CH62" start="0" length="0">
      <dxf>
        <font>
          <sz val="12"/>
          <name val="ＭＳ Ｐ明朝"/>
          <family val="1"/>
        </font>
      </dxf>
    </rfmt>
    <rfmt sheetId="1" sqref="CI62" start="0" length="0">
      <dxf>
        <font>
          <sz val="12"/>
          <name val="ＭＳ Ｐ明朝"/>
          <family val="1"/>
        </font>
      </dxf>
    </rfmt>
    <rfmt sheetId="1" sqref="CJ62" start="0" length="0">
      <dxf>
        <font>
          <sz val="12"/>
          <name val="ＭＳ Ｐ明朝"/>
          <family val="1"/>
        </font>
      </dxf>
    </rfmt>
    <rfmt sheetId="1" sqref="CK62" start="0" length="0">
      <dxf>
        <font>
          <sz val="12"/>
          <name val="ＭＳ Ｐ明朝"/>
          <family val="1"/>
        </font>
      </dxf>
    </rfmt>
    <rfmt sheetId="1" sqref="CL62" start="0" length="0">
      <dxf>
        <font>
          <sz val="12"/>
          <name val="ＭＳ Ｐ明朝"/>
          <family val="1"/>
        </font>
      </dxf>
    </rfmt>
    <rfmt sheetId="1" sqref="CM62" start="0" length="0">
      <dxf>
        <font>
          <sz val="12"/>
          <name val="ＭＳ Ｐ明朝"/>
          <family val="1"/>
        </font>
      </dxf>
    </rfmt>
    <rfmt sheetId="1" sqref="CN62" start="0" length="0">
      <dxf>
        <font>
          <sz val="12"/>
          <name val="ＭＳ Ｐ明朝"/>
          <family val="1"/>
        </font>
      </dxf>
    </rfmt>
    <rfmt sheetId="1" sqref="CO62" start="0" length="0">
      <dxf>
        <font>
          <sz val="12"/>
          <name val="ＭＳ Ｐ明朝"/>
          <family val="1"/>
        </font>
      </dxf>
    </rfmt>
    <rfmt sheetId="1" sqref="CP62" start="0" length="0">
      <dxf>
        <font>
          <sz val="12"/>
          <name val="ＭＳ Ｐ明朝"/>
          <family val="1"/>
        </font>
      </dxf>
    </rfmt>
    <rfmt sheetId="1" sqref="CQ62" start="0" length="0">
      <dxf>
        <font>
          <sz val="12"/>
          <name val="ＭＳ Ｐ明朝"/>
          <family val="1"/>
        </font>
      </dxf>
    </rfmt>
    <rfmt sheetId="1" sqref="CR62" start="0" length="0">
      <dxf>
        <font>
          <sz val="12"/>
          <name val="ＭＳ Ｐ明朝"/>
          <family val="1"/>
        </font>
      </dxf>
    </rfmt>
    <rfmt sheetId="1" sqref="CS62" start="0" length="0">
      <dxf>
        <font>
          <sz val="12"/>
          <name val="ＭＳ Ｐ明朝"/>
          <family val="1"/>
        </font>
      </dxf>
    </rfmt>
    <rfmt sheetId="1" sqref="CT62" start="0" length="0">
      <dxf>
        <font>
          <sz val="12"/>
          <name val="ＭＳ Ｐ明朝"/>
          <family val="1"/>
        </font>
      </dxf>
    </rfmt>
    <rfmt sheetId="1" sqref="CU62" start="0" length="0">
      <dxf>
        <font>
          <sz val="12"/>
          <name val="ＭＳ Ｐ明朝"/>
          <family val="1"/>
        </font>
      </dxf>
    </rfmt>
    <rfmt sheetId="1" sqref="CV62" start="0" length="0">
      <dxf>
        <font>
          <sz val="12"/>
          <name val="ＭＳ Ｐ明朝"/>
          <family val="1"/>
        </font>
      </dxf>
    </rfmt>
    <rfmt sheetId="1" sqref="CW62" start="0" length="0">
      <dxf>
        <font>
          <sz val="12"/>
          <name val="ＭＳ Ｐ明朝"/>
          <family val="1"/>
        </font>
      </dxf>
    </rfmt>
    <rfmt sheetId="1" sqref="CX62" start="0" length="0">
      <dxf>
        <font>
          <sz val="12"/>
          <name val="ＭＳ Ｐ明朝"/>
          <family val="1"/>
        </font>
      </dxf>
    </rfmt>
    <rfmt sheetId="1" sqref="CY62" start="0" length="0">
      <dxf>
        <font>
          <sz val="12"/>
          <name val="ＭＳ Ｐ明朝"/>
          <family val="1"/>
        </font>
      </dxf>
    </rfmt>
    <rfmt sheetId="1" sqref="CZ62" start="0" length="0">
      <dxf>
        <font>
          <sz val="12"/>
          <name val="ＭＳ Ｐ明朝"/>
          <family val="1"/>
        </font>
      </dxf>
    </rfmt>
    <rfmt sheetId="1" sqref="DA62" start="0" length="0">
      <dxf>
        <font>
          <sz val="12"/>
          <name val="ＭＳ Ｐ明朝"/>
          <family val="1"/>
        </font>
      </dxf>
    </rfmt>
    <rfmt sheetId="1" sqref="B6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3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3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3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3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3" start="0" length="0">
      <dxf>
        <font>
          <sz val="12"/>
          <name val="ＭＳ Ｐ明朝"/>
          <family val="1"/>
        </font>
        <alignment vertical="bottom"/>
      </dxf>
    </rfmt>
    <rfmt sheetId="1" sqref="Z63" start="0" length="0">
      <dxf>
        <font>
          <sz val="12"/>
          <name val="ＭＳ Ｐ明朝"/>
          <family val="1"/>
        </font>
        <alignment vertical="bottom"/>
      </dxf>
    </rfmt>
    <rfmt sheetId="1" sqref="AA63" start="0" length="0">
      <dxf>
        <font>
          <sz val="12"/>
          <name val="ＭＳ Ｐ明朝"/>
          <family val="1"/>
        </font>
        <alignment vertical="bottom"/>
      </dxf>
    </rfmt>
    <rfmt sheetId="1" sqref="AB6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3" start="0" length="0">
      <dxf>
        <font>
          <sz val="12"/>
          <name val="ＭＳ Ｐ明朝"/>
          <family val="1"/>
        </font>
      </dxf>
    </rfmt>
    <rfmt sheetId="1" sqref="AD63" start="0" length="0">
      <dxf>
        <font>
          <sz val="12"/>
          <name val="ＭＳ Ｐ明朝"/>
          <family val="1"/>
        </font>
      </dxf>
    </rfmt>
    <rfmt sheetId="1" sqref="AE63" start="0" length="0">
      <dxf>
        <font>
          <sz val="12"/>
          <name val="ＭＳ Ｐ明朝"/>
          <family val="1"/>
        </font>
      </dxf>
    </rfmt>
    <rfmt sheetId="1" sqref="AF63" start="0" length="0">
      <dxf>
        <font>
          <sz val="12"/>
          <name val="ＭＳ Ｐ明朝"/>
          <family val="1"/>
        </font>
      </dxf>
    </rfmt>
    <rfmt sheetId="1" sqref="AG63" start="0" length="0">
      <dxf>
        <font>
          <sz val="12"/>
          <name val="ＭＳ Ｐ明朝"/>
          <family val="1"/>
        </font>
      </dxf>
    </rfmt>
    <rfmt sheetId="1" sqref="AH63" start="0" length="0">
      <dxf>
        <font>
          <sz val="12"/>
          <name val="ＭＳ Ｐ明朝"/>
          <family val="1"/>
        </font>
      </dxf>
    </rfmt>
    <rfmt sheetId="1" sqref="AI63" start="0" length="0">
      <dxf>
        <font>
          <sz val="12"/>
          <name val="ＭＳ Ｐ明朝"/>
          <family val="1"/>
        </font>
      </dxf>
    </rfmt>
    <rfmt sheetId="1" sqref="AJ63" start="0" length="0">
      <dxf>
        <font>
          <sz val="12"/>
          <name val="ＭＳ Ｐ明朝"/>
          <family val="1"/>
        </font>
      </dxf>
    </rfmt>
    <rfmt sheetId="1" sqref="AK63" start="0" length="0">
      <dxf>
        <font>
          <sz val="12"/>
          <name val="ＭＳ Ｐ明朝"/>
          <family val="1"/>
        </font>
      </dxf>
    </rfmt>
    <rfmt sheetId="1" sqref="AL63" start="0" length="0">
      <dxf>
        <font>
          <sz val="12"/>
          <name val="ＭＳ Ｐ明朝"/>
          <family val="1"/>
        </font>
      </dxf>
    </rfmt>
    <rfmt sheetId="1" sqref="AM63" start="0" length="0">
      <dxf>
        <font>
          <sz val="12"/>
          <name val="ＭＳ Ｐ明朝"/>
          <family val="1"/>
        </font>
      </dxf>
    </rfmt>
    <rfmt sheetId="1" sqref="AN63" start="0" length="0">
      <dxf>
        <font>
          <sz val="12"/>
          <name val="ＭＳ Ｐ明朝"/>
          <family val="1"/>
        </font>
      </dxf>
    </rfmt>
    <rfmt sheetId="1" sqref="AO63" start="0" length="0">
      <dxf>
        <font>
          <sz val="12"/>
          <name val="ＭＳ Ｐ明朝"/>
          <family val="1"/>
        </font>
      </dxf>
    </rfmt>
    <rfmt sheetId="1" sqref="AP63" start="0" length="0">
      <dxf>
        <font>
          <sz val="12"/>
          <name val="ＭＳ Ｐ明朝"/>
          <family val="1"/>
        </font>
      </dxf>
    </rfmt>
    <rfmt sheetId="1" sqref="AQ63" start="0" length="0">
      <dxf>
        <font>
          <sz val="12"/>
          <name val="ＭＳ Ｐ明朝"/>
          <family val="1"/>
        </font>
      </dxf>
    </rfmt>
    <rfmt sheetId="1" sqref="AR63" start="0" length="0">
      <dxf>
        <font>
          <sz val="12"/>
          <name val="ＭＳ Ｐ明朝"/>
          <family val="1"/>
        </font>
      </dxf>
    </rfmt>
    <rfmt sheetId="1" sqref="AS63" start="0" length="0">
      <dxf>
        <font>
          <sz val="12"/>
          <name val="ＭＳ Ｐ明朝"/>
          <family val="1"/>
        </font>
      </dxf>
    </rfmt>
    <rfmt sheetId="1" sqref="AT63" start="0" length="0">
      <dxf>
        <font>
          <sz val="12"/>
          <name val="ＭＳ Ｐ明朝"/>
          <family val="1"/>
        </font>
      </dxf>
    </rfmt>
    <rfmt sheetId="1" sqref="AU63" start="0" length="0">
      <dxf>
        <font>
          <sz val="12"/>
          <name val="ＭＳ Ｐ明朝"/>
          <family val="1"/>
        </font>
      </dxf>
    </rfmt>
    <rfmt sheetId="1" sqref="AV63" start="0" length="0">
      <dxf>
        <font>
          <sz val="12"/>
          <name val="ＭＳ Ｐ明朝"/>
          <family val="1"/>
        </font>
      </dxf>
    </rfmt>
    <rfmt sheetId="1" sqref="AW63" start="0" length="0">
      <dxf>
        <font>
          <sz val="12"/>
          <name val="ＭＳ Ｐ明朝"/>
          <family val="1"/>
        </font>
      </dxf>
    </rfmt>
    <rfmt sheetId="1" sqref="AX63" start="0" length="0">
      <dxf>
        <font>
          <sz val="12"/>
          <name val="ＭＳ Ｐ明朝"/>
          <family val="1"/>
        </font>
      </dxf>
    </rfmt>
    <rfmt sheetId="1" sqref="AY63" start="0" length="0">
      <dxf>
        <font>
          <sz val="12"/>
          <name val="ＭＳ Ｐ明朝"/>
          <family val="1"/>
        </font>
      </dxf>
    </rfmt>
    <rfmt sheetId="1" sqref="AZ63" start="0" length="0">
      <dxf>
        <font>
          <sz val="12"/>
          <name val="ＭＳ Ｐ明朝"/>
          <family val="1"/>
        </font>
      </dxf>
    </rfmt>
    <rfmt sheetId="1" sqref="BA63" start="0" length="0">
      <dxf>
        <font>
          <sz val="12"/>
          <name val="ＭＳ Ｐ明朝"/>
          <family val="1"/>
        </font>
      </dxf>
    </rfmt>
    <rfmt sheetId="1" sqref="BB63" start="0" length="0">
      <dxf>
        <font>
          <sz val="12"/>
          <name val="ＭＳ Ｐ明朝"/>
          <family val="1"/>
        </font>
      </dxf>
    </rfmt>
    <rfmt sheetId="1" sqref="BC63" start="0" length="0">
      <dxf>
        <font>
          <sz val="12"/>
          <name val="ＭＳ Ｐ明朝"/>
          <family val="1"/>
        </font>
      </dxf>
    </rfmt>
    <rfmt sheetId="1" sqref="BD63" start="0" length="0">
      <dxf>
        <font>
          <sz val="12"/>
          <name val="ＭＳ Ｐ明朝"/>
          <family val="1"/>
        </font>
      </dxf>
    </rfmt>
    <rfmt sheetId="1" sqref="BE63" start="0" length="0">
      <dxf>
        <font>
          <sz val="12"/>
          <name val="ＭＳ Ｐ明朝"/>
          <family val="1"/>
        </font>
      </dxf>
    </rfmt>
    <rfmt sheetId="1" sqref="BF63" start="0" length="0">
      <dxf>
        <font>
          <sz val="12"/>
          <name val="ＭＳ Ｐ明朝"/>
          <family val="1"/>
        </font>
      </dxf>
    </rfmt>
    <rfmt sheetId="1" sqref="BG63" start="0" length="0">
      <dxf>
        <font>
          <sz val="12"/>
          <name val="ＭＳ Ｐ明朝"/>
          <family val="1"/>
        </font>
      </dxf>
    </rfmt>
    <rfmt sheetId="1" sqref="BH63" start="0" length="0">
      <dxf>
        <font>
          <sz val="12"/>
          <name val="ＭＳ Ｐ明朝"/>
          <family val="1"/>
        </font>
      </dxf>
    </rfmt>
    <rfmt sheetId="1" sqref="BI63" start="0" length="0">
      <dxf>
        <font>
          <sz val="12"/>
          <name val="ＭＳ Ｐ明朝"/>
          <family val="1"/>
        </font>
      </dxf>
    </rfmt>
    <rfmt sheetId="1" sqref="BJ63" start="0" length="0">
      <dxf>
        <font>
          <sz val="12"/>
          <name val="ＭＳ Ｐ明朝"/>
          <family val="1"/>
        </font>
      </dxf>
    </rfmt>
    <rfmt sheetId="1" sqref="BK63" start="0" length="0">
      <dxf>
        <font>
          <sz val="12"/>
          <name val="ＭＳ Ｐ明朝"/>
          <family val="1"/>
        </font>
      </dxf>
    </rfmt>
    <rfmt sheetId="1" sqref="BL63" start="0" length="0">
      <dxf>
        <font>
          <sz val="12"/>
          <name val="ＭＳ Ｐ明朝"/>
          <family val="1"/>
        </font>
      </dxf>
    </rfmt>
    <rfmt sheetId="1" sqref="BM63" start="0" length="0">
      <dxf>
        <font>
          <sz val="12"/>
          <name val="ＭＳ Ｐ明朝"/>
          <family val="1"/>
        </font>
      </dxf>
    </rfmt>
    <rfmt sheetId="1" sqref="BN63" start="0" length="0">
      <dxf>
        <font>
          <sz val="12"/>
          <name val="ＭＳ Ｐ明朝"/>
          <family val="1"/>
        </font>
      </dxf>
    </rfmt>
    <rfmt sheetId="1" sqref="BO63" start="0" length="0">
      <dxf>
        <font>
          <sz val="12"/>
          <name val="ＭＳ Ｐ明朝"/>
          <family val="1"/>
        </font>
      </dxf>
    </rfmt>
    <rfmt sheetId="1" sqref="BP63" start="0" length="0">
      <dxf>
        <font>
          <sz val="12"/>
          <name val="ＭＳ Ｐ明朝"/>
          <family val="1"/>
        </font>
      </dxf>
    </rfmt>
    <rfmt sheetId="1" sqref="BQ63" start="0" length="0">
      <dxf>
        <font>
          <sz val="12"/>
          <name val="ＭＳ Ｐ明朝"/>
          <family val="1"/>
        </font>
      </dxf>
    </rfmt>
    <rfmt sheetId="1" sqref="BR63" start="0" length="0">
      <dxf>
        <font>
          <sz val="12"/>
          <name val="ＭＳ Ｐ明朝"/>
          <family val="1"/>
        </font>
      </dxf>
    </rfmt>
    <rfmt sheetId="1" sqref="BS63" start="0" length="0">
      <dxf>
        <font>
          <sz val="12"/>
          <name val="ＭＳ Ｐ明朝"/>
          <family val="1"/>
        </font>
      </dxf>
    </rfmt>
    <rfmt sheetId="1" sqref="BT63" start="0" length="0">
      <dxf>
        <font>
          <sz val="12"/>
          <name val="ＭＳ Ｐ明朝"/>
          <family val="1"/>
        </font>
      </dxf>
    </rfmt>
    <rfmt sheetId="1" sqref="BU63" start="0" length="0">
      <dxf>
        <font>
          <sz val="12"/>
          <name val="ＭＳ Ｐ明朝"/>
          <family val="1"/>
        </font>
      </dxf>
    </rfmt>
    <rfmt sheetId="1" sqref="BV63" start="0" length="0">
      <dxf>
        <font>
          <sz val="12"/>
          <name val="ＭＳ Ｐ明朝"/>
          <family val="1"/>
        </font>
      </dxf>
    </rfmt>
    <rfmt sheetId="1" sqref="BW63" start="0" length="0">
      <dxf>
        <font>
          <sz val="12"/>
          <name val="ＭＳ Ｐ明朝"/>
          <family val="1"/>
        </font>
      </dxf>
    </rfmt>
    <rfmt sheetId="1" sqref="BX63" start="0" length="0">
      <dxf>
        <font>
          <sz val="12"/>
          <name val="ＭＳ Ｐ明朝"/>
          <family val="1"/>
        </font>
      </dxf>
    </rfmt>
    <rfmt sheetId="1" sqref="BY63" start="0" length="0">
      <dxf>
        <font>
          <sz val="12"/>
          <name val="ＭＳ Ｐ明朝"/>
          <family val="1"/>
        </font>
      </dxf>
    </rfmt>
    <rfmt sheetId="1" sqref="BZ63" start="0" length="0">
      <dxf>
        <font>
          <sz val="12"/>
          <name val="ＭＳ Ｐ明朝"/>
          <family val="1"/>
        </font>
      </dxf>
    </rfmt>
    <rfmt sheetId="1" sqref="CA63" start="0" length="0">
      <dxf>
        <font>
          <sz val="12"/>
          <name val="ＭＳ Ｐ明朝"/>
          <family val="1"/>
        </font>
      </dxf>
    </rfmt>
    <rfmt sheetId="1" sqref="CB63" start="0" length="0">
      <dxf>
        <font>
          <sz val="12"/>
          <name val="ＭＳ Ｐ明朝"/>
          <family val="1"/>
        </font>
      </dxf>
    </rfmt>
    <rfmt sheetId="1" sqref="CC63" start="0" length="0">
      <dxf>
        <font>
          <sz val="12"/>
          <name val="ＭＳ Ｐ明朝"/>
          <family val="1"/>
        </font>
      </dxf>
    </rfmt>
    <rfmt sheetId="1" sqref="CD63" start="0" length="0">
      <dxf>
        <font>
          <sz val="12"/>
          <name val="ＭＳ Ｐ明朝"/>
          <family val="1"/>
        </font>
      </dxf>
    </rfmt>
    <rfmt sheetId="1" sqref="CE63" start="0" length="0">
      <dxf>
        <font>
          <sz val="12"/>
          <name val="ＭＳ Ｐ明朝"/>
          <family val="1"/>
        </font>
      </dxf>
    </rfmt>
    <rfmt sheetId="1" sqref="CF63" start="0" length="0">
      <dxf>
        <font>
          <sz val="12"/>
          <name val="ＭＳ Ｐ明朝"/>
          <family val="1"/>
        </font>
      </dxf>
    </rfmt>
    <rfmt sheetId="1" sqref="CG63" start="0" length="0">
      <dxf>
        <font>
          <sz val="12"/>
          <name val="ＭＳ Ｐ明朝"/>
          <family val="1"/>
        </font>
      </dxf>
    </rfmt>
    <rfmt sheetId="1" sqref="CH63" start="0" length="0">
      <dxf>
        <font>
          <sz val="12"/>
          <name val="ＭＳ Ｐ明朝"/>
          <family val="1"/>
        </font>
      </dxf>
    </rfmt>
    <rfmt sheetId="1" sqref="CI63" start="0" length="0">
      <dxf>
        <font>
          <sz val="12"/>
          <name val="ＭＳ Ｐ明朝"/>
          <family val="1"/>
        </font>
      </dxf>
    </rfmt>
    <rfmt sheetId="1" sqref="CJ63" start="0" length="0">
      <dxf>
        <font>
          <sz val="12"/>
          <name val="ＭＳ Ｐ明朝"/>
          <family val="1"/>
        </font>
      </dxf>
    </rfmt>
    <rfmt sheetId="1" sqref="CK63" start="0" length="0">
      <dxf>
        <font>
          <sz val="12"/>
          <name val="ＭＳ Ｐ明朝"/>
          <family val="1"/>
        </font>
      </dxf>
    </rfmt>
    <rfmt sheetId="1" sqref="CL63" start="0" length="0">
      <dxf>
        <font>
          <sz val="12"/>
          <name val="ＭＳ Ｐ明朝"/>
          <family val="1"/>
        </font>
      </dxf>
    </rfmt>
    <rfmt sheetId="1" sqref="CM63" start="0" length="0">
      <dxf>
        <font>
          <sz val="12"/>
          <name val="ＭＳ Ｐ明朝"/>
          <family val="1"/>
        </font>
      </dxf>
    </rfmt>
    <rfmt sheetId="1" sqref="CN63" start="0" length="0">
      <dxf>
        <font>
          <sz val="12"/>
          <name val="ＭＳ Ｐ明朝"/>
          <family val="1"/>
        </font>
      </dxf>
    </rfmt>
    <rfmt sheetId="1" sqref="CO63" start="0" length="0">
      <dxf>
        <font>
          <sz val="12"/>
          <name val="ＭＳ Ｐ明朝"/>
          <family val="1"/>
        </font>
      </dxf>
    </rfmt>
    <rfmt sheetId="1" sqref="CP63" start="0" length="0">
      <dxf>
        <font>
          <sz val="12"/>
          <name val="ＭＳ Ｐ明朝"/>
          <family val="1"/>
        </font>
      </dxf>
    </rfmt>
    <rfmt sheetId="1" sqref="CQ63" start="0" length="0">
      <dxf>
        <font>
          <sz val="12"/>
          <name val="ＭＳ Ｐ明朝"/>
          <family val="1"/>
        </font>
      </dxf>
    </rfmt>
    <rfmt sheetId="1" sqref="CR63" start="0" length="0">
      <dxf>
        <font>
          <sz val="12"/>
          <name val="ＭＳ Ｐ明朝"/>
          <family val="1"/>
        </font>
      </dxf>
    </rfmt>
    <rfmt sheetId="1" sqref="CS63" start="0" length="0">
      <dxf>
        <font>
          <sz val="12"/>
          <name val="ＭＳ Ｐ明朝"/>
          <family val="1"/>
        </font>
      </dxf>
    </rfmt>
    <rfmt sheetId="1" sqref="CT63" start="0" length="0">
      <dxf>
        <font>
          <sz val="12"/>
          <name val="ＭＳ Ｐ明朝"/>
          <family val="1"/>
        </font>
      </dxf>
    </rfmt>
    <rfmt sheetId="1" sqref="CU63" start="0" length="0">
      <dxf>
        <font>
          <sz val="12"/>
          <name val="ＭＳ Ｐ明朝"/>
          <family val="1"/>
        </font>
      </dxf>
    </rfmt>
    <rfmt sheetId="1" sqref="CV63" start="0" length="0">
      <dxf>
        <font>
          <sz val="12"/>
          <name val="ＭＳ Ｐ明朝"/>
          <family val="1"/>
        </font>
      </dxf>
    </rfmt>
    <rfmt sheetId="1" sqref="CW63" start="0" length="0">
      <dxf>
        <font>
          <sz val="12"/>
          <name val="ＭＳ Ｐ明朝"/>
          <family val="1"/>
        </font>
      </dxf>
    </rfmt>
    <rfmt sheetId="1" sqref="CX63" start="0" length="0">
      <dxf>
        <font>
          <sz val="12"/>
          <name val="ＭＳ Ｐ明朝"/>
          <family val="1"/>
        </font>
      </dxf>
    </rfmt>
    <rfmt sheetId="1" sqref="CY63" start="0" length="0">
      <dxf>
        <font>
          <sz val="12"/>
          <name val="ＭＳ Ｐ明朝"/>
          <family val="1"/>
        </font>
      </dxf>
    </rfmt>
    <rfmt sheetId="1" sqref="CZ63" start="0" length="0">
      <dxf>
        <font>
          <sz val="12"/>
          <name val="ＭＳ Ｐ明朝"/>
          <family val="1"/>
        </font>
      </dxf>
    </rfmt>
    <rfmt sheetId="1" sqref="DA63" start="0" length="0">
      <dxf>
        <font>
          <sz val="12"/>
          <name val="ＭＳ Ｐ明朝"/>
          <family val="1"/>
        </font>
      </dxf>
    </rfmt>
    <rfmt sheetId="1" sqref="B6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4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4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4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4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4" start="0" length="0">
      <dxf>
        <font>
          <sz val="12"/>
          <name val="ＭＳ Ｐ明朝"/>
          <family val="1"/>
        </font>
        <alignment vertical="bottom"/>
      </dxf>
    </rfmt>
    <rfmt sheetId="1" sqref="Z64" start="0" length="0">
      <dxf>
        <font>
          <sz val="12"/>
          <name val="ＭＳ Ｐ明朝"/>
          <family val="1"/>
        </font>
        <alignment vertical="bottom"/>
      </dxf>
    </rfmt>
    <rfmt sheetId="1" sqref="AA64" start="0" length="0">
      <dxf>
        <font>
          <sz val="12"/>
          <name val="ＭＳ Ｐ明朝"/>
          <family val="1"/>
        </font>
        <alignment vertical="bottom"/>
      </dxf>
    </rfmt>
    <rfmt sheetId="1" sqref="AB6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4" start="0" length="0">
      <dxf>
        <font>
          <sz val="12"/>
          <name val="ＭＳ Ｐ明朝"/>
          <family val="1"/>
        </font>
      </dxf>
    </rfmt>
    <rfmt sheetId="1" sqref="AD64" start="0" length="0">
      <dxf>
        <font>
          <sz val="12"/>
          <name val="ＭＳ Ｐ明朝"/>
          <family val="1"/>
        </font>
      </dxf>
    </rfmt>
    <rfmt sheetId="1" sqref="AE64" start="0" length="0">
      <dxf>
        <font>
          <sz val="12"/>
          <name val="ＭＳ Ｐ明朝"/>
          <family val="1"/>
        </font>
      </dxf>
    </rfmt>
    <rfmt sheetId="1" sqref="AF64" start="0" length="0">
      <dxf>
        <font>
          <sz val="12"/>
          <name val="ＭＳ Ｐ明朝"/>
          <family val="1"/>
        </font>
      </dxf>
    </rfmt>
    <rfmt sheetId="1" sqref="AG64" start="0" length="0">
      <dxf>
        <font>
          <sz val="12"/>
          <name val="ＭＳ Ｐ明朝"/>
          <family val="1"/>
        </font>
      </dxf>
    </rfmt>
    <rfmt sheetId="1" sqref="AH64" start="0" length="0">
      <dxf>
        <font>
          <sz val="12"/>
          <name val="ＭＳ Ｐ明朝"/>
          <family val="1"/>
        </font>
      </dxf>
    </rfmt>
    <rfmt sheetId="1" sqref="AI64" start="0" length="0">
      <dxf>
        <font>
          <sz val="12"/>
          <name val="ＭＳ Ｐ明朝"/>
          <family val="1"/>
        </font>
      </dxf>
    </rfmt>
    <rfmt sheetId="1" sqref="AJ64" start="0" length="0">
      <dxf>
        <font>
          <sz val="12"/>
          <name val="ＭＳ Ｐ明朝"/>
          <family val="1"/>
        </font>
      </dxf>
    </rfmt>
    <rfmt sheetId="1" sqref="AK64" start="0" length="0">
      <dxf>
        <font>
          <sz val="12"/>
          <name val="ＭＳ Ｐ明朝"/>
          <family val="1"/>
        </font>
      </dxf>
    </rfmt>
    <rfmt sheetId="1" sqref="AL64" start="0" length="0">
      <dxf>
        <font>
          <sz val="12"/>
          <name val="ＭＳ Ｐ明朝"/>
          <family val="1"/>
        </font>
      </dxf>
    </rfmt>
    <rfmt sheetId="1" sqref="AM64" start="0" length="0">
      <dxf>
        <font>
          <sz val="12"/>
          <name val="ＭＳ Ｐ明朝"/>
          <family val="1"/>
        </font>
      </dxf>
    </rfmt>
    <rfmt sheetId="1" sqref="AN64" start="0" length="0">
      <dxf>
        <font>
          <sz val="12"/>
          <name val="ＭＳ Ｐ明朝"/>
          <family val="1"/>
        </font>
      </dxf>
    </rfmt>
    <rfmt sheetId="1" sqref="AO64" start="0" length="0">
      <dxf>
        <font>
          <sz val="12"/>
          <name val="ＭＳ Ｐ明朝"/>
          <family val="1"/>
        </font>
      </dxf>
    </rfmt>
    <rfmt sheetId="1" sqref="AP64" start="0" length="0">
      <dxf>
        <font>
          <sz val="12"/>
          <name val="ＭＳ Ｐ明朝"/>
          <family val="1"/>
        </font>
      </dxf>
    </rfmt>
    <rfmt sheetId="1" sqref="AQ64" start="0" length="0">
      <dxf>
        <font>
          <sz val="12"/>
          <name val="ＭＳ Ｐ明朝"/>
          <family val="1"/>
        </font>
      </dxf>
    </rfmt>
    <rfmt sheetId="1" sqref="AR64" start="0" length="0">
      <dxf>
        <font>
          <sz val="12"/>
          <name val="ＭＳ Ｐ明朝"/>
          <family val="1"/>
        </font>
      </dxf>
    </rfmt>
    <rfmt sheetId="1" sqref="AS64" start="0" length="0">
      <dxf>
        <font>
          <sz val="12"/>
          <name val="ＭＳ Ｐ明朝"/>
          <family val="1"/>
        </font>
      </dxf>
    </rfmt>
    <rfmt sheetId="1" sqref="AT64" start="0" length="0">
      <dxf>
        <font>
          <sz val="12"/>
          <name val="ＭＳ Ｐ明朝"/>
          <family val="1"/>
        </font>
      </dxf>
    </rfmt>
    <rfmt sheetId="1" sqref="AU64" start="0" length="0">
      <dxf>
        <font>
          <sz val="12"/>
          <name val="ＭＳ Ｐ明朝"/>
          <family val="1"/>
        </font>
      </dxf>
    </rfmt>
    <rfmt sheetId="1" sqref="AV64" start="0" length="0">
      <dxf>
        <font>
          <sz val="12"/>
          <name val="ＭＳ Ｐ明朝"/>
          <family val="1"/>
        </font>
      </dxf>
    </rfmt>
    <rfmt sheetId="1" sqref="AW64" start="0" length="0">
      <dxf>
        <font>
          <sz val="12"/>
          <name val="ＭＳ Ｐ明朝"/>
          <family val="1"/>
        </font>
      </dxf>
    </rfmt>
    <rfmt sheetId="1" sqref="AX64" start="0" length="0">
      <dxf>
        <font>
          <sz val="12"/>
          <name val="ＭＳ Ｐ明朝"/>
          <family val="1"/>
        </font>
      </dxf>
    </rfmt>
    <rfmt sheetId="1" sqref="AY64" start="0" length="0">
      <dxf>
        <font>
          <sz val="12"/>
          <name val="ＭＳ Ｐ明朝"/>
          <family val="1"/>
        </font>
      </dxf>
    </rfmt>
    <rfmt sheetId="1" sqref="AZ64" start="0" length="0">
      <dxf>
        <font>
          <sz val="12"/>
          <name val="ＭＳ Ｐ明朝"/>
          <family val="1"/>
        </font>
      </dxf>
    </rfmt>
    <rfmt sheetId="1" sqref="BA64" start="0" length="0">
      <dxf>
        <font>
          <sz val="12"/>
          <name val="ＭＳ Ｐ明朝"/>
          <family val="1"/>
        </font>
      </dxf>
    </rfmt>
    <rfmt sheetId="1" sqref="BB64" start="0" length="0">
      <dxf>
        <font>
          <sz val="12"/>
          <name val="ＭＳ Ｐ明朝"/>
          <family val="1"/>
        </font>
      </dxf>
    </rfmt>
    <rfmt sheetId="1" sqref="BC64" start="0" length="0">
      <dxf>
        <font>
          <sz val="12"/>
          <name val="ＭＳ Ｐ明朝"/>
          <family val="1"/>
        </font>
      </dxf>
    </rfmt>
    <rfmt sheetId="1" sqref="BD64" start="0" length="0">
      <dxf>
        <font>
          <sz val="12"/>
          <name val="ＭＳ Ｐ明朝"/>
          <family val="1"/>
        </font>
      </dxf>
    </rfmt>
    <rfmt sheetId="1" sqref="BE64" start="0" length="0">
      <dxf>
        <font>
          <sz val="12"/>
          <name val="ＭＳ Ｐ明朝"/>
          <family val="1"/>
        </font>
      </dxf>
    </rfmt>
    <rfmt sheetId="1" sqref="BF64" start="0" length="0">
      <dxf>
        <font>
          <sz val="12"/>
          <name val="ＭＳ Ｐ明朝"/>
          <family val="1"/>
        </font>
      </dxf>
    </rfmt>
    <rfmt sheetId="1" sqref="BG64" start="0" length="0">
      <dxf>
        <font>
          <sz val="12"/>
          <name val="ＭＳ Ｐ明朝"/>
          <family val="1"/>
        </font>
      </dxf>
    </rfmt>
    <rfmt sheetId="1" sqref="BH64" start="0" length="0">
      <dxf>
        <font>
          <sz val="12"/>
          <name val="ＭＳ Ｐ明朝"/>
          <family val="1"/>
        </font>
      </dxf>
    </rfmt>
    <rfmt sheetId="1" sqref="BI64" start="0" length="0">
      <dxf>
        <font>
          <sz val="12"/>
          <name val="ＭＳ Ｐ明朝"/>
          <family val="1"/>
        </font>
      </dxf>
    </rfmt>
    <rfmt sheetId="1" sqref="BJ64" start="0" length="0">
      <dxf>
        <font>
          <sz val="12"/>
          <name val="ＭＳ Ｐ明朝"/>
          <family val="1"/>
        </font>
      </dxf>
    </rfmt>
    <rfmt sheetId="1" sqref="BK64" start="0" length="0">
      <dxf>
        <font>
          <sz val="12"/>
          <name val="ＭＳ Ｐ明朝"/>
          <family val="1"/>
        </font>
      </dxf>
    </rfmt>
    <rfmt sheetId="1" sqref="BL64" start="0" length="0">
      <dxf>
        <font>
          <sz val="12"/>
          <name val="ＭＳ Ｐ明朝"/>
          <family val="1"/>
        </font>
      </dxf>
    </rfmt>
    <rfmt sheetId="1" sqref="BM64" start="0" length="0">
      <dxf>
        <font>
          <sz val="12"/>
          <name val="ＭＳ Ｐ明朝"/>
          <family val="1"/>
        </font>
      </dxf>
    </rfmt>
    <rfmt sheetId="1" sqref="BN64" start="0" length="0">
      <dxf>
        <font>
          <sz val="12"/>
          <name val="ＭＳ Ｐ明朝"/>
          <family val="1"/>
        </font>
      </dxf>
    </rfmt>
    <rfmt sheetId="1" sqref="BO64" start="0" length="0">
      <dxf>
        <font>
          <sz val="12"/>
          <name val="ＭＳ Ｐ明朝"/>
          <family val="1"/>
        </font>
      </dxf>
    </rfmt>
    <rfmt sheetId="1" sqref="BP64" start="0" length="0">
      <dxf>
        <font>
          <sz val="12"/>
          <name val="ＭＳ Ｐ明朝"/>
          <family val="1"/>
        </font>
      </dxf>
    </rfmt>
    <rfmt sheetId="1" sqref="BQ64" start="0" length="0">
      <dxf>
        <font>
          <sz val="12"/>
          <name val="ＭＳ Ｐ明朝"/>
          <family val="1"/>
        </font>
      </dxf>
    </rfmt>
    <rfmt sheetId="1" sqref="BR64" start="0" length="0">
      <dxf>
        <font>
          <sz val="12"/>
          <name val="ＭＳ Ｐ明朝"/>
          <family val="1"/>
        </font>
      </dxf>
    </rfmt>
    <rfmt sheetId="1" sqref="BS64" start="0" length="0">
      <dxf>
        <font>
          <sz val="12"/>
          <name val="ＭＳ Ｐ明朝"/>
          <family val="1"/>
        </font>
      </dxf>
    </rfmt>
    <rfmt sheetId="1" sqref="BT64" start="0" length="0">
      <dxf>
        <font>
          <sz val="12"/>
          <name val="ＭＳ Ｐ明朝"/>
          <family val="1"/>
        </font>
      </dxf>
    </rfmt>
    <rfmt sheetId="1" sqref="BU64" start="0" length="0">
      <dxf>
        <font>
          <sz val="12"/>
          <name val="ＭＳ Ｐ明朝"/>
          <family val="1"/>
        </font>
      </dxf>
    </rfmt>
    <rfmt sheetId="1" sqref="BV64" start="0" length="0">
      <dxf>
        <font>
          <sz val="12"/>
          <name val="ＭＳ Ｐ明朝"/>
          <family val="1"/>
        </font>
      </dxf>
    </rfmt>
    <rfmt sheetId="1" sqref="BW64" start="0" length="0">
      <dxf>
        <font>
          <sz val="12"/>
          <name val="ＭＳ Ｐ明朝"/>
          <family val="1"/>
        </font>
      </dxf>
    </rfmt>
    <rfmt sheetId="1" sqref="BX64" start="0" length="0">
      <dxf>
        <font>
          <sz val="12"/>
          <name val="ＭＳ Ｐ明朝"/>
          <family val="1"/>
        </font>
      </dxf>
    </rfmt>
    <rfmt sheetId="1" sqref="BY64" start="0" length="0">
      <dxf>
        <font>
          <sz val="12"/>
          <name val="ＭＳ Ｐ明朝"/>
          <family val="1"/>
        </font>
      </dxf>
    </rfmt>
    <rfmt sheetId="1" sqref="BZ64" start="0" length="0">
      <dxf>
        <font>
          <sz val="12"/>
          <name val="ＭＳ Ｐ明朝"/>
          <family val="1"/>
        </font>
      </dxf>
    </rfmt>
    <rfmt sheetId="1" sqref="CA64" start="0" length="0">
      <dxf>
        <font>
          <sz val="12"/>
          <name val="ＭＳ Ｐ明朝"/>
          <family val="1"/>
        </font>
      </dxf>
    </rfmt>
    <rfmt sheetId="1" sqref="CB64" start="0" length="0">
      <dxf>
        <font>
          <sz val="12"/>
          <name val="ＭＳ Ｐ明朝"/>
          <family val="1"/>
        </font>
      </dxf>
    </rfmt>
    <rfmt sheetId="1" sqref="CC64" start="0" length="0">
      <dxf>
        <font>
          <sz val="12"/>
          <name val="ＭＳ Ｐ明朝"/>
          <family val="1"/>
        </font>
      </dxf>
    </rfmt>
    <rfmt sheetId="1" sqref="CD64" start="0" length="0">
      <dxf>
        <font>
          <sz val="12"/>
          <name val="ＭＳ Ｐ明朝"/>
          <family val="1"/>
        </font>
      </dxf>
    </rfmt>
    <rfmt sheetId="1" sqref="CE64" start="0" length="0">
      <dxf>
        <font>
          <sz val="12"/>
          <name val="ＭＳ Ｐ明朝"/>
          <family val="1"/>
        </font>
      </dxf>
    </rfmt>
    <rfmt sheetId="1" sqref="CF64" start="0" length="0">
      <dxf>
        <font>
          <sz val="12"/>
          <name val="ＭＳ Ｐ明朝"/>
          <family val="1"/>
        </font>
      </dxf>
    </rfmt>
    <rfmt sheetId="1" sqref="CG64" start="0" length="0">
      <dxf>
        <font>
          <sz val="12"/>
          <name val="ＭＳ Ｐ明朝"/>
          <family val="1"/>
        </font>
      </dxf>
    </rfmt>
    <rfmt sheetId="1" sqref="CH64" start="0" length="0">
      <dxf>
        <font>
          <sz val="12"/>
          <name val="ＭＳ Ｐ明朝"/>
          <family val="1"/>
        </font>
      </dxf>
    </rfmt>
    <rfmt sheetId="1" sqref="CI64" start="0" length="0">
      <dxf>
        <font>
          <sz val="12"/>
          <name val="ＭＳ Ｐ明朝"/>
          <family val="1"/>
        </font>
      </dxf>
    </rfmt>
    <rfmt sheetId="1" sqref="CJ64" start="0" length="0">
      <dxf>
        <font>
          <sz val="12"/>
          <name val="ＭＳ Ｐ明朝"/>
          <family val="1"/>
        </font>
      </dxf>
    </rfmt>
    <rfmt sheetId="1" sqref="CK64" start="0" length="0">
      <dxf>
        <font>
          <sz val="12"/>
          <name val="ＭＳ Ｐ明朝"/>
          <family val="1"/>
        </font>
      </dxf>
    </rfmt>
    <rfmt sheetId="1" sqref="CL64" start="0" length="0">
      <dxf>
        <font>
          <sz val="12"/>
          <name val="ＭＳ Ｐ明朝"/>
          <family val="1"/>
        </font>
      </dxf>
    </rfmt>
    <rfmt sheetId="1" sqref="CM64" start="0" length="0">
      <dxf>
        <font>
          <sz val="12"/>
          <name val="ＭＳ Ｐ明朝"/>
          <family val="1"/>
        </font>
      </dxf>
    </rfmt>
    <rfmt sheetId="1" sqref="CN64" start="0" length="0">
      <dxf>
        <font>
          <sz val="12"/>
          <name val="ＭＳ Ｐ明朝"/>
          <family val="1"/>
        </font>
      </dxf>
    </rfmt>
    <rfmt sheetId="1" sqref="CO64" start="0" length="0">
      <dxf>
        <font>
          <sz val="12"/>
          <name val="ＭＳ Ｐ明朝"/>
          <family val="1"/>
        </font>
      </dxf>
    </rfmt>
    <rfmt sheetId="1" sqref="CP64" start="0" length="0">
      <dxf>
        <font>
          <sz val="12"/>
          <name val="ＭＳ Ｐ明朝"/>
          <family val="1"/>
        </font>
      </dxf>
    </rfmt>
    <rfmt sheetId="1" sqref="CQ64" start="0" length="0">
      <dxf>
        <font>
          <sz val="12"/>
          <name val="ＭＳ Ｐ明朝"/>
          <family val="1"/>
        </font>
      </dxf>
    </rfmt>
    <rfmt sheetId="1" sqref="CR64" start="0" length="0">
      <dxf>
        <font>
          <sz val="12"/>
          <name val="ＭＳ Ｐ明朝"/>
          <family val="1"/>
        </font>
      </dxf>
    </rfmt>
    <rfmt sheetId="1" sqref="CS64" start="0" length="0">
      <dxf>
        <font>
          <sz val="12"/>
          <name val="ＭＳ Ｐ明朝"/>
          <family val="1"/>
        </font>
      </dxf>
    </rfmt>
    <rfmt sheetId="1" sqref="CT64" start="0" length="0">
      <dxf>
        <font>
          <sz val="12"/>
          <name val="ＭＳ Ｐ明朝"/>
          <family val="1"/>
        </font>
      </dxf>
    </rfmt>
    <rfmt sheetId="1" sqref="CU64" start="0" length="0">
      <dxf>
        <font>
          <sz val="12"/>
          <name val="ＭＳ Ｐ明朝"/>
          <family val="1"/>
        </font>
      </dxf>
    </rfmt>
    <rfmt sheetId="1" sqref="CV64" start="0" length="0">
      <dxf>
        <font>
          <sz val="12"/>
          <name val="ＭＳ Ｐ明朝"/>
          <family val="1"/>
        </font>
      </dxf>
    </rfmt>
    <rfmt sheetId="1" sqref="CW64" start="0" length="0">
      <dxf>
        <font>
          <sz val="12"/>
          <name val="ＭＳ Ｐ明朝"/>
          <family val="1"/>
        </font>
      </dxf>
    </rfmt>
    <rfmt sheetId="1" sqref="CX64" start="0" length="0">
      <dxf>
        <font>
          <sz val="12"/>
          <name val="ＭＳ Ｐ明朝"/>
          <family val="1"/>
        </font>
      </dxf>
    </rfmt>
    <rfmt sheetId="1" sqref="CY64" start="0" length="0">
      <dxf>
        <font>
          <sz val="12"/>
          <name val="ＭＳ Ｐ明朝"/>
          <family val="1"/>
        </font>
      </dxf>
    </rfmt>
    <rfmt sheetId="1" sqref="CZ64" start="0" length="0">
      <dxf>
        <font>
          <sz val="12"/>
          <name val="ＭＳ Ｐ明朝"/>
          <family val="1"/>
        </font>
      </dxf>
    </rfmt>
    <rfmt sheetId="1" sqref="DA64" start="0" length="0">
      <dxf>
        <font>
          <sz val="12"/>
          <name val="ＭＳ Ｐ明朝"/>
          <family val="1"/>
        </font>
      </dxf>
    </rfmt>
    <rfmt sheetId="1" sqref="B6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5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5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5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5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5" start="0" length="0">
      <dxf>
        <font>
          <sz val="12"/>
          <name val="ＭＳ Ｐ明朝"/>
          <family val="1"/>
        </font>
        <alignment vertical="bottom"/>
      </dxf>
    </rfmt>
    <rfmt sheetId="1" sqref="Z65" start="0" length="0">
      <dxf>
        <font>
          <sz val="12"/>
          <name val="ＭＳ Ｐ明朝"/>
          <family val="1"/>
        </font>
        <alignment vertical="bottom"/>
      </dxf>
    </rfmt>
    <rfmt sheetId="1" sqref="AA65" start="0" length="0">
      <dxf>
        <font>
          <sz val="12"/>
          <name val="ＭＳ Ｐ明朝"/>
          <family val="1"/>
        </font>
        <alignment vertical="bottom"/>
      </dxf>
    </rfmt>
    <rfmt sheetId="1" sqref="AB6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5" start="0" length="0">
      <dxf>
        <font>
          <sz val="12"/>
          <name val="ＭＳ Ｐ明朝"/>
          <family val="1"/>
        </font>
      </dxf>
    </rfmt>
    <rfmt sheetId="1" sqref="AD65" start="0" length="0">
      <dxf>
        <font>
          <sz val="12"/>
          <name val="ＭＳ Ｐ明朝"/>
          <family val="1"/>
        </font>
      </dxf>
    </rfmt>
    <rfmt sheetId="1" sqref="AE65" start="0" length="0">
      <dxf>
        <font>
          <sz val="12"/>
          <name val="ＭＳ Ｐ明朝"/>
          <family val="1"/>
        </font>
      </dxf>
    </rfmt>
    <rfmt sheetId="1" sqref="AF65" start="0" length="0">
      <dxf>
        <font>
          <sz val="12"/>
          <name val="ＭＳ Ｐ明朝"/>
          <family val="1"/>
        </font>
      </dxf>
    </rfmt>
    <rfmt sheetId="1" sqref="AG65" start="0" length="0">
      <dxf>
        <font>
          <sz val="12"/>
          <name val="ＭＳ Ｐ明朝"/>
          <family val="1"/>
        </font>
      </dxf>
    </rfmt>
    <rfmt sheetId="1" sqref="AH65" start="0" length="0">
      <dxf>
        <font>
          <sz val="12"/>
          <name val="ＭＳ Ｐ明朝"/>
          <family val="1"/>
        </font>
      </dxf>
    </rfmt>
    <rfmt sheetId="1" sqref="AI65" start="0" length="0">
      <dxf>
        <font>
          <sz val="12"/>
          <name val="ＭＳ Ｐ明朝"/>
          <family val="1"/>
        </font>
      </dxf>
    </rfmt>
    <rfmt sheetId="1" sqref="AJ65" start="0" length="0">
      <dxf>
        <font>
          <sz val="12"/>
          <name val="ＭＳ Ｐ明朝"/>
          <family val="1"/>
        </font>
      </dxf>
    </rfmt>
    <rfmt sheetId="1" sqref="AK65" start="0" length="0">
      <dxf>
        <font>
          <sz val="12"/>
          <name val="ＭＳ Ｐ明朝"/>
          <family val="1"/>
        </font>
      </dxf>
    </rfmt>
    <rfmt sheetId="1" sqref="AL65" start="0" length="0">
      <dxf>
        <font>
          <sz val="12"/>
          <name val="ＭＳ Ｐ明朝"/>
          <family val="1"/>
        </font>
      </dxf>
    </rfmt>
    <rfmt sheetId="1" sqref="AM65" start="0" length="0">
      <dxf>
        <font>
          <sz val="12"/>
          <name val="ＭＳ Ｐ明朝"/>
          <family val="1"/>
        </font>
      </dxf>
    </rfmt>
    <rfmt sheetId="1" sqref="AN65" start="0" length="0">
      <dxf>
        <font>
          <sz val="12"/>
          <name val="ＭＳ Ｐ明朝"/>
          <family val="1"/>
        </font>
      </dxf>
    </rfmt>
    <rfmt sheetId="1" sqref="AO65" start="0" length="0">
      <dxf>
        <font>
          <sz val="12"/>
          <name val="ＭＳ Ｐ明朝"/>
          <family val="1"/>
        </font>
      </dxf>
    </rfmt>
    <rfmt sheetId="1" sqref="AP65" start="0" length="0">
      <dxf>
        <font>
          <sz val="12"/>
          <name val="ＭＳ Ｐ明朝"/>
          <family val="1"/>
        </font>
      </dxf>
    </rfmt>
    <rfmt sheetId="1" sqref="AQ65" start="0" length="0">
      <dxf>
        <font>
          <sz val="12"/>
          <name val="ＭＳ Ｐ明朝"/>
          <family val="1"/>
        </font>
      </dxf>
    </rfmt>
    <rfmt sheetId="1" sqref="AR65" start="0" length="0">
      <dxf>
        <font>
          <sz val="12"/>
          <name val="ＭＳ Ｐ明朝"/>
          <family val="1"/>
        </font>
      </dxf>
    </rfmt>
    <rfmt sheetId="1" sqref="AS65" start="0" length="0">
      <dxf>
        <font>
          <sz val="12"/>
          <name val="ＭＳ Ｐ明朝"/>
          <family val="1"/>
        </font>
      </dxf>
    </rfmt>
    <rfmt sheetId="1" sqref="AT65" start="0" length="0">
      <dxf>
        <font>
          <sz val="12"/>
          <name val="ＭＳ Ｐ明朝"/>
          <family val="1"/>
        </font>
      </dxf>
    </rfmt>
    <rfmt sheetId="1" sqref="AU65" start="0" length="0">
      <dxf>
        <font>
          <sz val="12"/>
          <name val="ＭＳ Ｐ明朝"/>
          <family val="1"/>
        </font>
      </dxf>
    </rfmt>
    <rfmt sheetId="1" sqref="AV65" start="0" length="0">
      <dxf>
        <font>
          <sz val="12"/>
          <name val="ＭＳ Ｐ明朝"/>
          <family val="1"/>
        </font>
      </dxf>
    </rfmt>
    <rfmt sheetId="1" sqref="AW65" start="0" length="0">
      <dxf>
        <font>
          <sz val="12"/>
          <name val="ＭＳ Ｐ明朝"/>
          <family val="1"/>
        </font>
      </dxf>
    </rfmt>
    <rfmt sheetId="1" sqref="AX65" start="0" length="0">
      <dxf>
        <font>
          <sz val="12"/>
          <name val="ＭＳ Ｐ明朝"/>
          <family val="1"/>
        </font>
      </dxf>
    </rfmt>
    <rfmt sheetId="1" sqref="AY65" start="0" length="0">
      <dxf>
        <font>
          <sz val="12"/>
          <name val="ＭＳ Ｐ明朝"/>
          <family val="1"/>
        </font>
      </dxf>
    </rfmt>
    <rfmt sheetId="1" sqref="AZ65" start="0" length="0">
      <dxf>
        <font>
          <sz val="12"/>
          <name val="ＭＳ Ｐ明朝"/>
          <family val="1"/>
        </font>
      </dxf>
    </rfmt>
    <rfmt sheetId="1" sqref="BA65" start="0" length="0">
      <dxf>
        <font>
          <sz val="12"/>
          <name val="ＭＳ Ｐ明朝"/>
          <family val="1"/>
        </font>
      </dxf>
    </rfmt>
    <rfmt sheetId="1" sqref="BB65" start="0" length="0">
      <dxf>
        <font>
          <sz val="12"/>
          <name val="ＭＳ Ｐ明朝"/>
          <family val="1"/>
        </font>
      </dxf>
    </rfmt>
    <rfmt sheetId="1" sqref="BC65" start="0" length="0">
      <dxf>
        <font>
          <sz val="12"/>
          <name val="ＭＳ Ｐ明朝"/>
          <family val="1"/>
        </font>
      </dxf>
    </rfmt>
    <rfmt sheetId="1" sqref="BD65" start="0" length="0">
      <dxf>
        <font>
          <sz val="12"/>
          <name val="ＭＳ Ｐ明朝"/>
          <family val="1"/>
        </font>
      </dxf>
    </rfmt>
    <rfmt sheetId="1" sqref="BE65" start="0" length="0">
      <dxf>
        <font>
          <sz val="12"/>
          <name val="ＭＳ Ｐ明朝"/>
          <family val="1"/>
        </font>
      </dxf>
    </rfmt>
    <rfmt sheetId="1" sqref="BF65" start="0" length="0">
      <dxf>
        <font>
          <sz val="12"/>
          <name val="ＭＳ Ｐ明朝"/>
          <family val="1"/>
        </font>
      </dxf>
    </rfmt>
    <rfmt sheetId="1" sqref="BG65" start="0" length="0">
      <dxf>
        <font>
          <sz val="12"/>
          <name val="ＭＳ Ｐ明朝"/>
          <family val="1"/>
        </font>
      </dxf>
    </rfmt>
    <rfmt sheetId="1" sqref="BH65" start="0" length="0">
      <dxf>
        <font>
          <sz val="12"/>
          <name val="ＭＳ Ｐ明朝"/>
          <family val="1"/>
        </font>
      </dxf>
    </rfmt>
    <rfmt sheetId="1" sqref="BI65" start="0" length="0">
      <dxf>
        <font>
          <sz val="12"/>
          <name val="ＭＳ Ｐ明朝"/>
          <family val="1"/>
        </font>
      </dxf>
    </rfmt>
    <rfmt sheetId="1" sqref="BJ65" start="0" length="0">
      <dxf>
        <font>
          <sz val="12"/>
          <name val="ＭＳ Ｐ明朝"/>
          <family val="1"/>
        </font>
      </dxf>
    </rfmt>
    <rfmt sheetId="1" sqref="BK65" start="0" length="0">
      <dxf>
        <font>
          <sz val="12"/>
          <name val="ＭＳ Ｐ明朝"/>
          <family val="1"/>
        </font>
      </dxf>
    </rfmt>
    <rfmt sheetId="1" sqref="BL65" start="0" length="0">
      <dxf>
        <font>
          <sz val="12"/>
          <name val="ＭＳ Ｐ明朝"/>
          <family val="1"/>
        </font>
      </dxf>
    </rfmt>
    <rfmt sheetId="1" sqref="BM65" start="0" length="0">
      <dxf>
        <font>
          <sz val="12"/>
          <name val="ＭＳ Ｐ明朝"/>
          <family val="1"/>
        </font>
      </dxf>
    </rfmt>
    <rfmt sheetId="1" sqref="BN65" start="0" length="0">
      <dxf>
        <font>
          <sz val="12"/>
          <name val="ＭＳ Ｐ明朝"/>
          <family val="1"/>
        </font>
      </dxf>
    </rfmt>
    <rfmt sheetId="1" sqref="BO65" start="0" length="0">
      <dxf>
        <font>
          <sz val="12"/>
          <name val="ＭＳ Ｐ明朝"/>
          <family val="1"/>
        </font>
      </dxf>
    </rfmt>
    <rfmt sheetId="1" sqref="BP65" start="0" length="0">
      <dxf>
        <font>
          <sz val="12"/>
          <name val="ＭＳ Ｐ明朝"/>
          <family val="1"/>
        </font>
      </dxf>
    </rfmt>
    <rfmt sheetId="1" sqref="BQ65" start="0" length="0">
      <dxf>
        <font>
          <sz val="12"/>
          <name val="ＭＳ Ｐ明朝"/>
          <family val="1"/>
        </font>
      </dxf>
    </rfmt>
    <rfmt sheetId="1" sqref="BR65" start="0" length="0">
      <dxf>
        <font>
          <sz val="12"/>
          <name val="ＭＳ Ｐ明朝"/>
          <family val="1"/>
        </font>
      </dxf>
    </rfmt>
    <rfmt sheetId="1" sqref="BS65" start="0" length="0">
      <dxf>
        <font>
          <sz val="12"/>
          <name val="ＭＳ Ｐ明朝"/>
          <family val="1"/>
        </font>
      </dxf>
    </rfmt>
    <rfmt sheetId="1" sqref="BT65" start="0" length="0">
      <dxf>
        <font>
          <sz val="12"/>
          <name val="ＭＳ Ｐ明朝"/>
          <family val="1"/>
        </font>
      </dxf>
    </rfmt>
    <rfmt sheetId="1" sqref="BU65" start="0" length="0">
      <dxf>
        <font>
          <sz val="12"/>
          <name val="ＭＳ Ｐ明朝"/>
          <family val="1"/>
        </font>
      </dxf>
    </rfmt>
    <rfmt sheetId="1" sqref="BV65" start="0" length="0">
      <dxf>
        <font>
          <sz val="12"/>
          <name val="ＭＳ Ｐ明朝"/>
          <family val="1"/>
        </font>
      </dxf>
    </rfmt>
    <rfmt sheetId="1" sqref="BW65" start="0" length="0">
      <dxf>
        <font>
          <sz val="12"/>
          <name val="ＭＳ Ｐ明朝"/>
          <family val="1"/>
        </font>
      </dxf>
    </rfmt>
    <rfmt sheetId="1" sqref="BX65" start="0" length="0">
      <dxf>
        <font>
          <sz val="12"/>
          <name val="ＭＳ Ｐ明朝"/>
          <family val="1"/>
        </font>
      </dxf>
    </rfmt>
    <rfmt sheetId="1" sqref="BY65" start="0" length="0">
      <dxf>
        <font>
          <sz val="12"/>
          <name val="ＭＳ Ｐ明朝"/>
          <family val="1"/>
        </font>
      </dxf>
    </rfmt>
    <rfmt sheetId="1" sqref="BZ65" start="0" length="0">
      <dxf>
        <font>
          <sz val="12"/>
          <name val="ＭＳ Ｐ明朝"/>
          <family val="1"/>
        </font>
      </dxf>
    </rfmt>
    <rfmt sheetId="1" sqref="CA65" start="0" length="0">
      <dxf>
        <font>
          <sz val="12"/>
          <name val="ＭＳ Ｐ明朝"/>
          <family val="1"/>
        </font>
      </dxf>
    </rfmt>
    <rfmt sheetId="1" sqref="CB65" start="0" length="0">
      <dxf>
        <font>
          <sz val="12"/>
          <name val="ＭＳ Ｐ明朝"/>
          <family val="1"/>
        </font>
      </dxf>
    </rfmt>
    <rfmt sheetId="1" sqref="CC65" start="0" length="0">
      <dxf>
        <font>
          <sz val="12"/>
          <name val="ＭＳ Ｐ明朝"/>
          <family val="1"/>
        </font>
      </dxf>
    </rfmt>
    <rfmt sheetId="1" sqref="CD65" start="0" length="0">
      <dxf>
        <font>
          <sz val="12"/>
          <name val="ＭＳ Ｐ明朝"/>
          <family val="1"/>
        </font>
      </dxf>
    </rfmt>
    <rfmt sheetId="1" sqref="CE65" start="0" length="0">
      <dxf>
        <font>
          <sz val="12"/>
          <name val="ＭＳ Ｐ明朝"/>
          <family val="1"/>
        </font>
      </dxf>
    </rfmt>
    <rfmt sheetId="1" sqref="CF65" start="0" length="0">
      <dxf>
        <font>
          <sz val="12"/>
          <name val="ＭＳ Ｐ明朝"/>
          <family val="1"/>
        </font>
      </dxf>
    </rfmt>
    <rfmt sheetId="1" sqref="CG65" start="0" length="0">
      <dxf>
        <font>
          <sz val="12"/>
          <name val="ＭＳ Ｐ明朝"/>
          <family val="1"/>
        </font>
      </dxf>
    </rfmt>
    <rfmt sheetId="1" sqref="CH65" start="0" length="0">
      <dxf>
        <font>
          <sz val="12"/>
          <name val="ＭＳ Ｐ明朝"/>
          <family val="1"/>
        </font>
      </dxf>
    </rfmt>
    <rfmt sheetId="1" sqref="CI65" start="0" length="0">
      <dxf>
        <font>
          <sz val="12"/>
          <name val="ＭＳ Ｐ明朝"/>
          <family val="1"/>
        </font>
      </dxf>
    </rfmt>
    <rfmt sheetId="1" sqref="CJ65" start="0" length="0">
      <dxf>
        <font>
          <sz val="12"/>
          <name val="ＭＳ Ｐ明朝"/>
          <family val="1"/>
        </font>
      </dxf>
    </rfmt>
    <rfmt sheetId="1" sqref="CK65" start="0" length="0">
      <dxf>
        <font>
          <sz val="12"/>
          <name val="ＭＳ Ｐ明朝"/>
          <family val="1"/>
        </font>
      </dxf>
    </rfmt>
    <rfmt sheetId="1" sqref="CL65" start="0" length="0">
      <dxf>
        <font>
          <sz val="12"/>
          <name val="ＭＳ Ｐ明朝"/>
          <family val="1"/>
        </font>
      </dxf>
    </rfmt>
    <rfmt sheetId="1" sqref="CM65" start="0" length="0">
      <dxf>
        <font>
          <sz val="12"/>
          <name val="ＭＳ Ｐ明朝"/>
          <family val="1"/>
        </font>
      </dxf>
    </rfmt>
    <rfmt sheetId="1" sqref="CN65" start="0" length="0">
      <dxf>
        <font>
          <sz val="12"/>
          <name val="ＭＳ Ｐ明朝"/>
          <family val="1"/>
        </font>
      </dxf>
    </rfmt>
    <rfmt sheetId="1" sqref="CO65" start="0" length="0">
      <dxf>
        <font>
          <sz val="12"/>
          <name val="ＭＳ Ｐ明朝"/>
          <family val="1"/>
        </font>
      </dxf>
    </rfmt>
    <rfmt sheetId="1" sqref="CP65" start="0" length="0">
      <dxf>
        <font>
          <sz val="12"/>
          <name val="ＭＳ Ｐ明朝"/>
          <family val="1"/>
        </font>
      </dxf>
    </rfmt>
    <rfmt sheetId="1" sqref="CQ65" start="0" length="0">
      <dxf>
        <font>
          <sz val="12"/>
          <name val="ＭＳ Ｐ明朝"/>
          <family val="1"/>
        </font>
      </dxf>
    </rfmt>
    <rfmt sheetId="1" sqref="CR65" start="0" length="0">
      <dxf>
        <font>
          <sz val="12"/>
          <name val="ＭＳ Ｐ明朝"/>
          <family val="1"/>
        </font>
      </dxf>
    </rfmt>
    <rfmt sheetId="1" sqref="CS65" start="0" length="0">
      <dxf>
        <font>
          <sz val="12"/>
          <name val="ＭＳ Ｐ明朝"/>
          <family val="1"/>
        </font>
      </dxf>
    </rfmt>
    <rfmt sheetId="1" sqref="CT65" start="0" length="0">
      <dxf>
        <font>
          <sz val="12"/>
          <name val="ＭＳ Ｐ明朝"/>
          <family val="1"/>
        </font>
      </dxf>
    </rfmt>
    <rfmt sheetId="1" sqref="CU65" start="0" length="0">
      <dxf>
        <font>
          <sz val="12"/>
          <name val="ＭＳ Ｐ明朝"/>
          <family val="1"/>
        </font>
      </dxf>
    </rfmt>
    <rfmt sheetId="1" sqref="CV65" start="0" length="0">
      <dxf>
        <font>
          <sz val="12"/>
          <name val="ＭＳ Ｐ明朝"/>
          <family val="1"/>
        </font>
      </dxf>
    </rfmt>
    <rfmt sheetId="1" sqref="CW65" start="0" length="0">
      <dxf>
        <font>
          <sz val="12"/>
          <name val="ＭＳ Ｐ明朝"/>
          <family val="1"/>
        </font>
      </dxf>
    </rfmt>
    <rfmt sheetId="1" sqref="CX65" start="0" length="0">
      <dxf>
        <font>
          <sz val="12"/>
          <name val="ＭＳ Ｐ明朝"/>
          <family val="1"/>
        </font>
      </dxf>
    </rfmt>
    <rfmt sheetId="1" sqref="CY65" start="0" length="0">
      <dxf>
        <font>
          <sz val="12"/>
          <name val="ＭＳ Ｐ明朝"/>
          <family val="1"/>
        </font>
      </dxf>
    </rfmt>
    <rfmt sheetId="1" sqref="CZ65" start="0" length="0">
      <dxf>
        <font>
          <sz val="12"/>
          <name val="ＭＳ Ｐ明朝"/>
          <family val="1"/>
        </font>
      </dxf>
    </rfmt>
    <rfmt sheetId="1" sqref="DA65" start="0" length="0">
      <dxf>
        <font>
          <sz val="12"/>
          <name val="ＭＳ Ｐ明朝"/>
          <family val="1"/>
        </font>
      </dxf>
    </rfmt>
    <rfmt sheetId="1" sqref="B6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6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6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6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6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6" start="0" length="0">
      <dxf>
        <font>
          <sz val="12"/>
          <name val="ＭＳ Ｐ明朝"/>
          <family val="1"/>
        </font>
        <alignment vertical="bottom"/>
      </dxf>
    </rfmt>
    <rfmt sheetId="1" sqref="Z66" start="0" length="0">
      <dxf>
        <font>
          <sz val="12"/>
          <name val="ＭＳ Ｐ明朝"/>
          <family val="1"/>
        </font>
        <alignment vertical="bottom"/>
      </dxf>
    </rfmt>
    <rfmt sheetId="1" sqref="AA66" start="0" length="0">
      <dxf>
        <font>
          <sz val="12"/>
          <name val="ＭＳ Ｐ明朝"/>
          <family val="1"/>
        </font>
        <alignment vertical="bottom"/>
      </dxf>
    </rfmt>
    <rfmt sheetId="1" sqref="AB6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6" start="0" length="0">
      <dxf>
        <font>
          <sz val="12"/>
          <name val="ＭＳ Ｐ明朝"/>
          <family val="1"/>
        </font>
      </dxf>
    </rfmt>
    <rfmt sheetId="1" sqref="AD66" start="0" length="0">
      <dxf>
        <font>
          <sz val="12"/>
          <name val="ＭＳ Ｐ明朝"/>
          <family val="1"/>
        </font>
      </dxf>
    </rfmt>
    <rfmt sheetId="1" sqref="AE66" start="0" length="0">
      <dxf>
        <font>
          <sz val="12"/>
          <name val="ＭＳ Ｐ明朝"/>
          <family val="1"/>
        </font>
      </dxf>
    </rfmt>
    <rfmt sheetId="1" sqref="AF66" start="0" length="0">
      <dxf>
        <font>
          <sz val="12"/>
          <name val="ＭＳ Ｐ明朝"/>
          <family val="1"/>
        </font>
      </dxf>
    </rfmt>
    <rfmt sheetId="1" sqref="AG66" start="0" length="0">
      <dxf>
        <font>
          <sz val="12"/>
          <name val="ＭＳ Ｐ明朝"/>
          <family val="1"/>
        </font>
      </dxf>
    </rfmt>
    <rfmt sheetId="1" sqref="AH66" start="0" length="0">
      <dxf>
        <font>
          <sz val="12"/>
          <name val="ＭＳ Ｐ明朝"/>
          <family val="1"/>
        </font>
      </dxf>
    </rfmt>
    <rfmt sheetId="1" sqref="AI66" start="0" length="0">
      <dxf>
        <font>
          <sz val="12"/>
          <name val="ＭＳ Ｐ明朝"/>
          <family val="1"/>
        </font>
      </dxf>
    </rfmt>
    <rfmt sheetId="1" sqref="AJ66" start="0" length="0">
      <dxf>
        <font>
          <sz val="12"/>
          <name val="ＭＳ Ｐ明朝"/>
          <family val="1"/>
        </font>
      </dxf>
    </rfmt>
    <rfmt sheetId="1" sqref="AK66" start="0" length="0">
      <dxf>
        <font>
          <sz val="12"/>
          <name val="ＭＳ Ｐ明朝"/>
          <family val="1"/>
        </font>
      </dxf>
    </rfmt>
    <rfmt sheetId="1" sqref="AL66" start="0" length="0">
      <dxf>
        <font>
          <sz val="12"/>
          <name val="ＭＳ Ｐ明朝"/>
          <family val="1"/>
        </font>
      </dxf>
    </rfmt>
    <rfmt sheetId="1" sqref="AM66" start="0" length="0">
      <dxf>
        <font>
          <sz val="12"/>
          <name val="ＭＳ Ｐ明朝"/>
          <family val="1"/>
        </font>
      </dxf>
    </rfmt>
    <rfmt sheetId="1" sqref="AN66" start="0" length="0">
      <dxf>
        <font>
          <sz val="12"/>
          <name val="ＭＳ Ｐ明朝"/>
          <family val="1"/>
        </font>
      </dxf>
    </rfmt>
    <rfmt sheetId="1" sqref="AO66" start="0" length="0">
      <dxf>
        <font>
          <sz val="12"/>
          <name val="ＭＳ Ｐ明朝"/>
          <family val="1"/>
        </font>
      </dxf>
    </rfmt>
    <rfmt sheetId="1" sqref="AP66" start="0" length="0">
      <dxf>
        <font>
          <sz val="12"/>
          <name val="ＭＳ Ｐ明朝"/>
          <family val="1"/>
        </font>
      </dxf>
    </rfmt>
    <rfmt sheetId="1" sqref="AQ66" start="0" length="0">
      <dxf>
        <font>
          <sz val="12"/>
          <name val="ＭＳ Ｐ明朝"/>
          <family val="1"/>
        </font>
      </dxf>
    </rfmt>
    <rfmt sheetId="1" sqref="AR66" start="0" length="0">
      <dxf>
        <font>
          <sz val="12"/>
          <name val="ＭＳ Ｐ明朝"/>
          <family val="1"/>
        </font>
      </dxf>
    </rfmt>
    <rfmt sheetId="1" sqref="AS66" start="0" length="0">
      <dxf>
        <font>
          <sz val="12"/>
          <name val="ＭＳ Ｐ明朝"/>
          <family val="1"/>
        </font>
      </dxf>
    </rfmt>
    <rfmt sheetId="1" sqref="AT66" start="0" length="0">
      <dxf>
        <font>
          <sz val="12"/>
          <name val="ＭＳ Ｐ明朝"/>
          <family val="1"/>
        </font>
      </dxf>
    </rfmt>
    <rfmt sheetId="1" sqref="AU66" start="0" length="0">
      <dxf>
        <font>
          <sz val="12"/>
          <name val="ＭＳ Ｐ明朝"/>
          <family val="1"/>
        </font>
      </dxf>
    </rfmt>
    <rfmt sheetId="1" sqref="AV66" start="0" length="0">
      <dxf>
        <font>
          <sz val="12"/>
          <name val="ＭＳ Ｐ明朝"/>
          <family val="1"/>
        </font>
      </dxf>
    </rfmt>
    <rfmt sheetId="1" sqref="AW66" start="0" length="0">
      <dxf>
        <font>
          <sz val="12"/>
          <name val="ＭＳ Ｐ明朝"/>
          <family val="1"/>
        </font>
      </dxf>
    </rfmt>
    <rfmt sheetId="1" sqref="AX66" start="0" length="0">
      <dxf>
        <font>
          <sz val="12"/>
          <name val="ＭＳ Ｐ明朝"/>
          <family val="1"/>
        </font>
      </dxf>
    </rfmt>
    <rfmt sheetId="1" sqref="AY66" start="0" length="0">
      <dxf>
        <font>
          <sz val="12"/>
          <name val="ＭＳ Ｐ明朝"/>
          <family val="1"/>
        </font>
      </dxf>
    </rfmt>
    <rfmt sheetId="1" sqref="AZ66" start="0" length="0">
      <dxf>
        <font>
          <sz val="12"/>
          <name val="ＭＳ Ｐ明朝"/>
          <family val="1"/>
        </font>
      </dxf>
    </rfmt>
    <rfmt sheetId="1" sqref="BA66" start="0" length="0">
      <dxf>
        <font>
          <sz val="12"/>
          <name val="ＭＳ Ｐ明朝"/>
          <family val="1"/>
        </font>
      </dxf>
    </rfmt>
    <rfmt sheetId="1" sqref="BB66" start="0" length="0">
      <dxf>
        <font>
          <sz val="12"/>
          <name val="ＭＳ Ｐ明朝"/>
          <family val="1"/>
        </font>
      </dxf>
    </rfmt>
    <rfmt sheetId="1" sqref="BC66" start="0" length="0">
      <dxf>
        <font>
          <sz val="12"/>
          <name val="ＭＳ Ｐ明朝"/>
          <family val="1"/>
        </font>
      </dxf>
    </rfmt>
    <rfmt sheetId="1" sqref="BD66" start="0" length="0">
      <dxf>
        <font>
          <sz val="12"/>
          <name val="ＭＳ Ｐ明朝"/>
          <family val="1"/>
        </font>
      </dxf>
    </rfmt>
    <rfmt sheetId="1" sqref="BE66" start="0" length="0">
      <dxf>
        <font>
          <sz val="12"/>
          <name val="ＭＳ Ｐ明朝"/>
          <family val="1"/>
        </font>
      </dxf>
    </rfmt>
    <rfmt sheetId="1" sqref="BF66" start="0" length="0">
      <dxf>
        <font>
          <sz val="12"/>
          <name val="ＭＳ Ｐ明朝"/>
          <family val="1"/>
        </font>
      </dxf>
    </rfmt>
    <rfmt sheetId="1" sqref="BG66" start="0" length="0">
      <dxf>
        <font>
          <sz val="12"/>
          <name val="ＭＳ Ｐ明朝"/>
          <family val="1"/>
        </font>
      </dxf>
    </rfmt>
    <rfmt sheetId="1" sqref="BH66" start="0" length="0">
      <dxf>
        <font>
          <sz val="12"/>
          <name val="ＭＳ Ｐ明朝"/>
          <family val="1"/>
        </font>
      </dxf>
    </rfmt>
    <rfmt sheetId="1" sqref="BI66" start="0" length="0">
      <dxf>
        <font>
          <sz val="12"/>
          <name val="ＭＳ Ｐ明朝"/>
          <family val="1"/>
        </font>
      </dxf>
    </rfmt>
    <rfmt sheetId="1" sqref="BJ66" start="0" length="0">
      <dxf>
        <font>
          <sz val="12"/>
          <name val="ＭＳ Ｐ明朝"/>
          <family val="1"/>
        </font>
      </dxf>
    </rfmt>
    <rfmt sheetId="1" sqref="BK66" start="0" length="0">
      <dxf>
        <font>
          <sz val="12"/>
          <name val="ＭＳ Ｐ明朝"/>
          <family val="1"/>
        </font>
      </dxf>
    </rfmt>
    <rfmt sheetId="1" sqref="BL66" start="0" length="0">
      <dxf>
        <font>
          <sz val="12"/>
          <name val="ＭＳ Ｐ明朝"/>
          <family val="1"/>
        </font>
      </dxf>
    </rfmt>
    <rfmt sheetId="1" sqref="BM66" start="0" length="0">
      <dxf>
        <font>
          <sz val="12"/>
          <name val="ＭＳ Ｐ明朝"/>
          <family val="1"/>
        </font>
      </dxf>
    </rfmt>
    <rfmt sheetId="1" sqref="BN66" start="0" length="0">
      <dxf>
        <font>
          <sz val="12"/>
          <name val="ＭＳ Ｐ明朝"/>
          <family val="1"/>
        </font>
      </dxf>
    </rfmt>
    <rfmt sheetId="1" sqref="BO66" start="0" length="0">
      <dxf>
        <font>
          <sz val="12"/>
          <name val="ＭＳ Ｐ明朝"/>
          <family val="1"/>
        </font>
      </dxf>
    </rfmt>
    <rfmt sheetId="1" sqref="BP66" start="0" length="0">
      <dxf>
        <font>
          <sz val="12"/>
          <name val="ＭＳ Ｐ明朝"/>
          <family val="1"/>
        </font>
      </dxf>
    </rfmt>
    <rfmt sheetId="1" sqref="BQ66" start="0" length="0">
      <dxf>
        <font>
          <sz val="12"/>
          <name val="ＭＳ Ｐ明朝"/>
          <family val="1"/>
        </font>
      </dxf>
    </rfmt>
    <rfmt sheetId="1" sqref="BR66" start="0" length="0">
      <dxf>
        <font>
          <sz val="12"/>
          <name val="ＭＳ Ｐ明朝"/>
          <family val="1"/>
        </font>
      </dxf>
    </rfmt>
    <rfmt sheetId="1" sqref="BS66" start="0" length="0">
      <dxf>
        <font>
          <sz val="12"/>
          <name val="ＭＳ Ｐ明朝"/>
          <family val="1"/>
        </font>
      </dxf>
    </rfmt>
    <rfmt sheetId="1" sqref="BT66" start="0" length="0">
      <dxf>
        <font>
          <sz val="12"/>
          <name val="ＭＳ Ｐ明朝"/>
          <family val="1"/>
        </font>
      </dxf>
    </rfmt>
    <rfmt sheetId="1" sqref="BU66" start="0" length="0">
      <dxf>
        <font>
          <sz val="12"/>
          <name val="ＭＳ Ｐ明朝"/>
          <family val="1"/>
        </font>
      </dxf>
    </rfmt>
    <rfmt sheetId="1" sqref="BV66" start="0" length="0">
      <dxf>
        <font>
          <sz val="12"/>
          <name val="ＭＳ Ｐ明朝"/>
          <family val="1"/>
        </font>
      </dxf>
    </rfmt>
    <rfmt sheetId="1" sqref="BW66" start="0" length="0">
      <dxf>
        <font>
          <sz val="12"/>
          <name val="ＭＳ Ｐ明朝"/>
          <family val="1"/>
        </font>
      </dxf>
    </rfmt>
    <rfmt sheetId="1" sqref="BX66" start="0" length="0">
      <dxf>
        <font>
          <sz val="12"/>
          <name val="ＭＳ Ｐ明朝"/>
          <family val="1"/>
        </font>
      </dxf>
    </rfmt>
    <rfmt sheetId="1" sqref="BY66" start="0" length="0">
      <dxf>
        <font>
          <sz val="12"/>
          <name val="ＭＳ Ｐ明朝"/>
          <family val="1"/>
        </font>
      </dxf>
    </rfmt>
    <rfmt sheetId="1" sqref="BZ66" start="0" length="0">
      <dxf>
        <font>
          <sz val="12"/>
          <name val="ＭＳ Ｐ明朝"/>
          <family val="1"/>
        </font>
      </dxf>
    </rfmt>
    <rfmt sheetId="1" sqref="CA66" start="0" length="0">
      <dxf>
        <font>
          <sz val="12"/>
          <name val="ＭＳ Ｐ明朝"/>
          <family val="1"/>
        </font>
      </dxf>
    </rfmt>
    <rfmt sheetId="1" sqref="CB66" start="0" length="0">
      <dxf>
        <font>
          <sz val="12"/>
          <name val="ＭＳ Ｐ明朝"/>
          <family val="1"/>
        </font>
      </dxf>
    </rfmt>
    <rfmt sheetId="1" sqref="CC66" start="0" length="0">
      <dxf>
        <font>
          <sz val="12"/>
          <name val="ＭＳ Ｐ明朝"/>
          <family val="1"/>
        </font>
      </dxf>
    </rfmt>
    <rfmt sheetId="1" sqref="CD66" start="0" length="0">
      <dxf>
        <font>
          <sz val="12"/>
          <name val="ＭＳ Ｐ明朝"/>
          <family val="1"/>
        </font>
      </dxf>
    </rfmt>
    <rfmt sheetId="1" sqref="CE66" start="0" length="0">
      <dxf>
        <font>
          <sz val="12"/>
          <name val="ＭＳ Ｐ明朝"/>
          <family val="1"/>
        </font>
      </dxf>
    </rfmt>
    <rfmt sheetId="1" sqref="CF66" start="0" length="0">
      <dxf>
        <font>
          <sz val="12"/>
          <name val="ＭＳ Ｐ明朝"/>
          <family val="1"/>
        </font>
      </dxf>
    </rfmt>
    <rfmt sheetId="1" sqref="CG66" start="0" length="0">
      <dxf>
        <font>
          <sz val="12"/>
          <name val="ＭＳ Ｐ明朝"/>
          <family val="1"/>
        </font>
      </dxf>
    </rfmt>
    <rfmt sheetId="1" sqref="CH66" start="0" length="0">
      <dxf>
        <font>
          <sz val="12"/>
          <name val="ＭＳ Ｐ明朝"/>
          <family val="1"/>
        </font>
      </dxf>
    </rfmt>
    <rfmt sheetId="1" sqref="CI66" start="0" length="0">
      <dxf>
        <font>
          <sz val="12"/>
          <name val="ＭＳ Ｐ明朝"/>
          <family val="1"/>
        </font>
      </dxf>
    </rfmt>
    <rfmt sheetId="1" sqref="CJ66" start="0" length="0">
      <dxf>
        <font>
          <sz val="12"/>
          <name val="ＭＳ Ｐ明朝"/>
          <family val="1"/>
        </font>
      </dxf>
    </rfmt>
    <rfmt sheetId="1" sqref="CK66" start="0" length="0">
      <dxf>
        <font>
          <sz val="12"/>
          <name val="ＭＳ Ｐ明朝"/>
          <family val="1"/>
        </font>
      </dxf>
    </rfmt>
    <rfmt sheetId="1" sqref="CL66" start="0" length="0">
      <dxf>
        <font>
          <sz val="12"/>
          <name val="ＭＳ Ｐ明朝"/>
          <family val="1"/>
        </font>
      </dxf>
    </rfmt>
    <rfmt sheetId="1" sqref="CM66" start="0" length="0">
      <dxf>
        <font>
          <sz val="12"/>
          <name val="ＭＳ Ｐ明朝"/>
          <family val="1"/>
        </font>
      </dxf>
    </rfmt>
    <rfmt sheetId="1" sqref="CN66" start="0" length="0">
      <dxf>
        <font>
          <sz val="12"/>
          <name val="ＭＳ Ｐ明朝"/>
          <family val="1"/>
        </font>
      </dxf>
    </rfmt>
    <rfmt sheetId="1" sqref="CO66" start="0" length="0">
      <dxf>
        <font>
          <sz val="12"/>
          <name val="ＭＳ Ｐ明朝"/>
          <family val="1"/>
        </font>
      </dxf>
    </rfmt>
    <rfmt sheetId="1" sqref="CP66" start="0" length="0">
      <dxf>
        <font>
          <sz val="12"/>
          <name val="ＭＳ Ｐ明朝"/>
          <family val="1"/>
        </font>
      </dxf>
    </rfmt>
    <rfmt sheetId="1" sqref="CQ66" start="0" length="0">
      <dxf>
        <font>
          <sz val="12"/>
          <name val="ＭＳ Ｐ明朝"/>
          <family val="1"/>
        </font>
      </dxf>
    </rfmt>
    <rfmt sheetId="1" sqref="CR66" start="0" length="0">
      <dxf>
        <font>
          <sz val="12"/>
          <name val="ＭＳ Ｐ明朝"/>
          <family val="1"/>
        </font>
      </dxf>
    </rfmt>
    <rfmt sheetId="1" sqref="CS66" start="0" length="0">
      <dxf>
        <font>
          <sz val="12"/>
          <name val="ＭＳ Ｐ明朝"/>
          <family val="1"/>
        </font>
      </dxf>
    </rfmt>
    <rfmt sheetId="1" sqref="CT66" start="0" length="0">
      <dxf>
        <font>
          <sz val="12"/>
          <name val="ＭＳ Ｐ明朝"/>
          <family val="1"/>
        </font>
      </dxf>
    </rfmt>
    <rfmt sheetId="1" sqref="CU66" start="0" length="0">
      <dxf>
        <font>
          <sz val="12"/>
          <name val="ＭＳ Ｐ明朝"/>
          <family val="1"/>
        </font>
      </dxf>
    </rfmt>
    <rfmt sheetId="1" sqref="CV66" start="0" length="0">
      <dxf>
        <font>
          <sz val="12"/>
          <name val="ＭＳ Ｐ明朝"/>
          <family val="1"/>
        </font>
      </dxf>
    </rfmt>
    <rfmt sheetId="1" sqref="CW66" start="0" length="0">
      <dxf>
        <font>
          <sz val="12"/>
          <name val="ＭＳ Ｐ明朝"/>
          <family val="1"/>
        </font>
      </dxf>
    </rfmt>
    <rfmt sheetId="1" sqref="CX66" start="0" length="0">
      <dxf>
        <font>
          <sz val="12"/>
          <name val="ＭＳ Ｐ明朝"/>
          <family val="1"/>
        </font>
      </dxf>
    </rfmt>
    <rfmt sheetId="1" sqref="CY66" start="0" length="0">
      <dxf>
        <font>
          <sz val="12"/>
          <name val="ＭＳ Ｐ明朝"/>
          <family val="1"/>
        </font>
      </dxf>
    </rfmt>
    <rfmt sheetId="1" sqref="CZ66" start="0" length="0">
      <dxf>
        <font>
          <sz val="12"/>
          <name val="ＭＳ Ｐ明朝"/>
          <family val="1"/>
        </font>
      </dxf>
    </rfmt>
    <rfmt sheetId="1" sqref="DA66" start="0" length="0">
      <dxf>
        <font>
          <sz val="12"/>
          <name val="ＭＳ Ｐ明朝"/>
          <family val="1"/>
        </font>
      </dxf>
    </rfmt>
    <rfmt sheetId="1" sqref="B6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7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7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7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7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7" start="0" length="0">
      <dxf>
        <font>
          <sz val="12"/>
          <name val="ＭＳ Ｐ明朝"/>
          <family val="1"/>
        </font>
        <alignment vertical="bottom"/>
      </dxf>
    </rfmt>
    <rfmt sheetId="1" sqref="Z67" start="0" length="0">
      <dxf>
        <font>
          <sz val="12"/>
          <name val="ＭＳ Ｐ明朝"/>
          <family val="1"/>
        </font>
        <alignment vertical="bottom"/>
      </dxf>
    </rfmt>
    <rfmt sheetId="1" sqref="AA67" start="0" length="0">
      <dxf>
        <font>
          <sz val="12"/>
          <name val="ＭＳ Ｐ明朝"/>
          <family val="1"/>
        </font>
        <alignment vertical="bottom"/>
      </dxf>
    </rfmt>
    <rfmt sheetId="1" sqref="AB6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7" start="0" length="0">
      <dxf>
        <font>
          <sz val="12"/>
          <name val="ＭＳ Ｐ明朝"/>
          <family val="1"/>
        </font>
      </dxf>
    </rfmt>
    <rfmt sheetId="1" sqref="AD67" start="0" length="0">
      <dxf>
        <font>
          <sz val="12"/>
          <name val="ＭＳ Ｐ明朝"/>
          <family val="1"/>
        </font>
      </dxf>
    </rfmt>
    <rfmt sheetId="1" sqref="AE67" start="0" length="0">
      <dxf>
        <font>
          <sz val="12"/>
          <name val="ＭＳ Ｐ明朝"/>
          <family val="1"/>
        </font>
      </dxf>
    </rfmt>
    <rfmt sheetId="1" sqref="AF67" start="0" length="0">
      <dxf>
        <font>
          <sz val="12"/>
          <name val="ＭＳ Ｐ明朝"/>
          <family val="1"/>
        </font>
      </dxf>
    </rfmt>
    <rfmt sheetId="1" sqref="AG67" start="0" length="0">
      <dxf>
        <font>
          <sz val="12"/>
          <name val="ＭＳ Ｐ明朝"/>
          <family val="1"/>
        </font>
      </dxf>
    </rfmt>
    <rfmt sheetId="1" sqref="AH67" start="0" length="0">
      <dxf>
        <font>
          <sz val="12"/>
          <name val="ＭＳ Ｐ明朝"/>
          <family val="1"/>
        </font>
      </dxf>
    </rfmt>
    <rfmt sheetId="1" sqref="AI67" start="0" length="0">
      <dxf>
        <font>
          <sz val="12"/>
          <name val="ＭＳ Ｐ明朝"/>
          <family val="1"/>
        </font>
      </dxf>
    </rfmt>
    <rfmt sheetId="1" sqref="AJ67" start="0" length="0">
      <dxf>
        <font>
          <sz val="12"/>
          <name val="ＭＳ Ｐ明朝"/>
          <family val="1"/>
        </font>
      </dxf>
    </rfmt>
    <rfmt sheetId="1" sqref="AK67" start="0" length="0">
      <dxf>
        <font>
          <sz val="12"/>
          <name val="ＭＳ Ｐ明朝"/>
          <family val="1"/>
        </font>
      </dxf>
    </rfmt>
    <rfmt sheetId="1" sqref="AL67" start="0" length="0">
      <dxf>
        <font>
          <sz val="12"/>
          <name val="ＭＳ Ｐ明朝"/>
          <family val="1"/>
        </font>
      </dxf>
    </rfmt>
    <rfmt sheetId="1" sqref="AM67" start="0" length="0">
      <dxf>
        <font>
          <sz val="12"/>
          <name val="ＭＳ Ｐ明朝"/>
          <family val="1"/>
        </font>
      </dxf>
    </rfmt>
    <rfmt sheetId="1" sqref="AN67" start="0" length="0">
      <dxf>
        <font>
          <sz val="12"/>
          <name val="ＭＳ Ｐ明朝"/>
          <family val="1"/>
        </font>
      </dxf>
    </rfmt>
    <rfmt sheetId="1" sqref="AO67" start="0" length="0">
      <dxf>
        <font>
          <sz val="12"/>
          <name val="ＭＳ Ｐ明朝"/>
          <family val="1"/>
        </font>
      </dxf>
    </rfmt>
    <rfmt sheetId="1" sqref="AP67" start="0" length="0">
      <dxf>
        <font>
          <sz val="12"/>
          <name val="ＭＳ Ｐ明朝"/>
          <family val="1"/>
        </font>
      </dxf>
    </rfmt>
    <rfmt sheetId="1" sqref="AQ67" start="0" length="0">
      <dxf>
        <font>
          <sz val="12"/>
          <name val="ＭＳ Ｐ明朝"/>
          <family val="1"/>
        </font>
      </dxf>
    </rfmt>
    <rfmt sheetId="1" sqref="AR67" start="0" length="0">
      <dxf>
        <font>
          <sz val="12"/>
          <name val="ＭＳ Ｐ明朝"/>
          <family val="1"/>
        </font>
      </dxf>
    </rfmt>
    <rfmt sheetId="1" sqref="AS67" start="0" length="0">
      <dxf>
        <font>
          <sz val="12"/>
          <name val="ＭＳ Ｐ明朝"/>
          <family val="1"/>
        </font>
      </dxf>
    </rfmt>
    <rfmt sheetId="1" sqref="AT67" start="0" length="0">
      <dxf>
        <font>
          <sz val="12"/>
          <name val="ＭＳ Ｐ明朝"/>
          <family val="1"/>
        </font>
      </dxf>
    </rfmt>
    <rfmt sheetId="1" sqref="AU67" start="0" length="0">
      <dxf>
        <font>
          <sz val="12"/>
          <name val="ＭＳ Ｐ明朝"/>
          <family val="1"/>
        </font>
      </dxf>
    </rfmt>
    <rfmt sheetId="1" sqref="AV67" start="0" length="0">
      <dxf>
        <font>
          <sz val="12"/>
          <name val="ＭＳ Ｐ明朝"/>
          <family val="1"/>
        </font>
      </dxf>
    </rfmt>
    <rfmt sheetId="1" sqref="AW67" start="0" length="0">
      <dxf>
        <font>
          <sz val="12"/>
          <name val="ＭＳ Ｐ明朝"/>
          <family val="1"/>
        </font>
      </dxf>
    </rfmt>
    <rfmt sheetId="1" sqref="AX67" start="0" length="0">
      <dxf>
        <font>
          <sz val="12"/>
          <name val="ＭＳ Ｐ明朝"/>
          <family val="1"/>
        </font>
      </dxf>
    </rfmt>
    <rfmt sheetId="1" sqref="AY67" start="0" length="0">
      <dxf>
        <font>
          <sz val="12"/>
          <name val="ＭＳ Ｐ明朝"/>
          <family val="1"/>
        </font>
      </dxf>
    </rfmt>
    <rfmt sheetId="1" sqref="AZ67" start="0" length="0">
      <dxf>
        <font>
          <sz val="12"/>
          <name val="ＭＳ Ｐ明朝"/>
          <family val="1"/>
        </font>
      </dxf>
    </rfmt>
    <rfmt sheetId="1" sqref="BA67" start="0" length="0">
      <dxf>
        <font>
          <sz val="12"/>
          <name val="ＭＳ Ｐ明朝"/>
          <family val="1"/>
        </font>
      </dxf>
    </rfmt>
    <rfmt sheetId="1" sqref="BB67" start="0" length="0">
      <dxf>
        <font>
          <sz val="12"/>
          <name val="ＭＳ Ｐ明朝"/>
          <family val="1"/>
        </font>
      </dxf>
    </rfmt>
    <rfmt sheetId="1" sqref="BC67" start="0" length="0">
      <dxf>
        <font>
          <sz val="12"/>
          <name val="ＭＳ Ｐ明朝"/>
          <family val="1"/>
        </font>
      </dxf>
    </rfmt>
    <rfmt sheetId="1" sqref="BD67" start="0" length="0">
      <dxf>
        <font>
          <sz val="12"/>
          <name val="ＭＳ Ｐ明朝"/>
          <family val="1"/>
        </font>
      </dxf>
    </rfmt>
    <rfmt sheetId="1" sqref="BE67" start="0" length="0">
      <dxf>
        <font>
          <sz val="12"/>
          <name val="ＭＳ Ｐ明朝"/>
          <family val="1"/>
        </font>
      </dxf>
    </rfmt>
    <rfmt sheetId="1" sqref="BF67" start="0" length="0">
      <dxf>
        <font>
          <sz val="12"/>
          <name val="ＭＳ Ｐ明朝"/>
          <family val="1"/>
        </font>
      </dxf>
    </rfmt>
    <rfmt sheetId="1" sqref="BG67" start="0" length="0">
      <dxf>
        <font>
          <sz val="12"/>
          <name val="ＭＳ Ｐ明朝"/>
          <family val="1"/>
        </font>
      </dxf>
    </rfmt>
    <rfmt sheetId="1" sqref="BH67" start="0" length="0">
      <dxf>
        <font>
          <sz val="12"/>
          <name val="ＭＳ Ｐ明朝"/>
          <family val="1"/>
        </font>
      </dxf>
    </rfmt>
    <rfmt sheetId="1" sqref="BI67" start="0" length="0">
      <dxf>
        <font>
          <sz val="12"/>
          <name val="ＭＳ Ｐ明朝"/>
          <family val="1"/>
        </font>
      </dxf>
    </rfmt>
    <rfmt sheetId="1" sqref="BJ67" start="0" length="0">
      <dxf>
        <font>
          <sz val="12"/>
          <name val="ＭＳ Ｐ明朝"/>
          <family val="1"/>
        </font>
      </dxf>
    </rfmt>
    <rfmt sheetId="1" sqref="BK67" start="0" length="0">
      <dxf>
        <font>
          <sz val="12"/>
          <name val="ＭＳ Ｐ明朝"/>
          <family val="1"/>
        </font>
      </dxf>
    </rfmt>
    <rfmt sheetId="1" sqref="BL67" start="0" length="0">
      <dxf>
        <font>
          <sz val="12"/>
          <name val="ＭＳ Ｐ明朝"/>
          <family val="1"/>
        </font>
      </dxf>
    </rfmt>
    <rfmt sheetId="1" sqref="BM67" start="0" length="0">
      <dxf>
        <font>
          <sz val="12"/>
          <name val="ＭＳ Ｐ明朝"/>
          <family val="1"/>
        </font>
      </dxf>
    </rfmt>
    <rfmt sheetId="1" sqref="BN67" start="0" length="0">
      <dxf>
        <font>
          <sz val="12"/>
          <name val="ＭＳ Ｐ明朝"/>
          <family val="1"/>
        </font>
      </dxf>
    </rfmt>
    <rfmt sheetId="1" sqref="BO67" start="0" length="0">
      <dxf>
        <font>
          <sz val="12"/>
          <name val="ＭＳ Ｐ明朝"/>
          <family val="1"/>
        </font>
      </dxf>
    </rfmt>
    <rfmt sheetId="1" sqref="BP67" start="0" length="0">
      <dxf>
        <font>
          <sz val="12"/>
          <name val="ＭＳ Ｐ明朝"/>
          <family val="1"/>
        </font>
      </dxf>
    </rfmt>
    <rfmt sheetId="1" sqref="BQ67" start="0" length="0">
      <dxf>
        <font>
          <sz val="12"/>
          <name val="ＭＳ Ｐ明朝"/>
          <family val="1"/>
        </font>
      </dxf>
    </rfmt>
    <rfmt sheetId="1" sqref="BR67" start="0" length="0">
      <dxf>
        <font>
          <sz val="12"/>
          <name val="ＭＳ Ｐ明朝"/>
          <family val="1"/>
        </font>
      </dxf>
    </rfmt>
    <rfmt sheetId="1" sqref="BS67" start="0" length="0">
      <dxf>
        <font>
          <sz val="12"/>
          <name val="ＭＳ Ｐ明朝"/>
          <family val="1"/>
        </font>
      </dxf>
    </rfmt>
    <rfmt sheetId="1" sqref="BT67" start="0" length="0">
      <dxf>
        <font>
          <sz val="12"/>
          <name val="ＭＳ Ｐ明朝"/>
          <family val="1"/>
        </font>
      </dxf>
    </rfmt>
    <rfmt sheetId="1" sqref="BU67" start="0" length="0">
      <dxf>
        <font>
          <sz val="12"/>
          <name val="ＭＳ Ｐ明朝"/>
          <family val="1"/>
        </font>
      </dxf>
    </rfmt>
    <rfmt sheetId="1" sqref="BV67" start="0" length="0">
      <dxf>
        <font>
          <sz val="12"/>
          <name val="ＭＳ Ｐ明朝"/>
          <family val="1"/>
        </font>
      </dxf>
    </rfmt>
    <rfmt sheetId="1" sqref="BW67" start="0" length="0">
      <dxf>
        <font>
          <sz val="12"/>
          <name val="ＭＳ Ｐ明朝"/>
          <family val="1"/>
        </font>
      </dxf>
    </rfmt>
    <rfmt sheetId="1" sqref="BX67" start="0" length="0">
      <dxf>
        <font>
          <sz val="12"/>
          <name val="ＭＳ Ｐ明朝"/>
          <family val="1"/>
        </font>
      </dxf>
    </rfmt>
    <rfmt sheetId="1" sqref="BY67" start="0" length="0">
      <dxf>
        <font>
          <sz val="12"/>
          <name val="ＭＳ Ｐ明朝"/>
          <family val="1"/>
        </font>
      </dxf>
    </rfmt>
    <rfmt sheetId="1" sqref="BZ67" start="0" length="0">
      <dxf>
        <font>
          <sz val="12"/>
          <name val="ＭＳ Ｐ明朝"/>
          <family val="1"/>
        </font>
      </dxf>
    </rfmt>
    <rfmt sheetId="1" sqref="CA67" start="0" length="0">
      <dxf>
        <font>
          <sz val="12"/>
          <name val="ＭＳ Ｐ明朝"/>
          <family val="1"/>
        </font>
      </dxf>
    </rfmt>
    <rfmt sheetId="1" sqref="CB67" start="0" length="0">
      <dxf>
        <font>
          <sz val="12"/>
          <name val="ＭＳ Ｐ明朝"/>
          <family val="1"/>
        </font>
      </dxf>
    </rfmt>
    <rfmt sheetId="1" sqref="CC67" start="0" length="0">
      <dxf>
        <font>
          <sz val="12"/>
          <name val="ＭＳ Ｐ明朝"/>
          <family val="1"/>
        </font>
      </dxf>
    </rfmt>
    <rfmt sheetId="1" sqref="CD67" start="0" length="0">
      <dxf>
        <font>
          <sz val="12"/>
          <name val="ＭＳ Ｐ明朝"/>
          <family val="1"/>
        </font>
      </dxf>
    </rfmt>
    <rfmt sheetId="1" sqref="CE67" start="0" length="0">
      <dxf>
        <font>
          <sz val="12"/>
          <name val="ＭＳ Ｐ明朝"/>
          <family val="1"/>
        </font>
      </dxf>
    </rfmt>
    <rfmt sheetId="1" sqref="CF67" start="0" length="0">
      <dxf>
        <font>
          <sz val="12"/>
          <name val="ＭＳ Ｐ明朝"/>
          <family val="1"/>
        </font>
      </dxf>
    </rfmt>
    <rfmt sheetId="1" sqref="CG67" start="0" length="0">
      <dxf>
        <font>
          <sz val="12"/>
          <name val="ＭＳ Ｐ明朝"/>
          <family val="1"/>
        </font>
      </dxf>
    </rfmt>
    <rfmt sheetId="1" sqref="CH67" start="0" length="0">
      <dxf>
        <font>
          <sz val="12"/>
          <name val="ＭＳ Ｐ明朝"/>
          <family val="1"/>
        </font>
      </dxf>
    </rfmt>
    <rfmt sheetId="1" sqref="CI67" start="0" length="0">
      <dxf>
        <font>
          <sz val="12"/>
          <name val="ＭＳ Ｐ明朝"/>
          <family val="1"/>
        </font>
      </dxf>
    </rfmt>
    <rfmt sheetId="1" sqref="CJ67" start="0" length="0">
      <dxf>
        <font>
          <sz val="12"/>
          <name val="ＭＳ Ｐ明朝"/>
          <family val="1"/>
        </font>
      </dxf>
    </rfmt>
    <rfmt sheetId="1" sqref="CK67" start="0" length="0">
      <dxf>
        <font>
          <sz val="12"/>
          <name val="ＭＳ Ｐ明朝"/>
          <family val="1"/>
        </font>
      </dxf>
    </rfmt>
    <rfmt sheetId="1" sqref="CL67" start="0" length="0">
      <dxf>
        <font>
          <sz val="12"/>
          <name val="ＭＳ Ｐ明朝"/>
          <family val="1"/>
        </font>
      </dxf>
    </rfmt>
    <rfmt sheetId="1" sqref="CM67" start="0" length="0">
      <dxf>
        <font>
          <sz val="12"/>
          <name val="ＭＳ Ｐ明朝"/>
          <family val="1"/>
        </font>
      </dxf>
    </rfmt>
    <rfmt sheetId="1" sqref="CN67" start="0" length="0">
      <dxf>
        <font>
          <sz val="12"/>
          <name val="ＭＳ Ｐ明朝"/>
          <family val="1"/>
        </font>
      </dxf>
    </rfmt>
    <rfmt sheetId="1" sqref="CO67" start="0" length="0">
      <dxf>
        <font>
          <sz val="12"/>
          <name val="ＭＳ Ｐ明朝"/>
          <family val="1"/>
        </font>
      </dxf>
    </rfmt>
    <rfmt sheetId="1" sqref="CP67" start="0" length="0">
      <dxf>
        <font>
          <sz val="12"/>
          <name val="ＭＳ Ｐ明朝"/>
          <family val="1"/>
        </font>
      </dxf>
    </rfmt>
    <rfmt sheetId="1" sqref="CQ67" start="0" length="0">
      <dxf>
        <font>
          <sz val="12"/>
          <name val="ＭＳ Ｐ明朝"/>
          <family val="1"/>
        </font>
      </dxf>
    </rfmt>
    <rfmt sheetId="1" sqref="CR67" start="0" length="0">
      <dxf>
        <font>
          <sz val="12"/>
          <name val="ＭＳ Ｐ明朝"/>
          <family val="1"/>
        </font>
      </dxf>
    </rfmt>
    <rfmt sheetId="1" sqref="CS67" start="0" length="0">
      <dxf>
        <font>
          <sz val="12"/>
          <name val="ＭＳ Ｐ明朝"/>
          <family val="1"/>
        </font>
      </dxf>
    </rfmt>
    <rfmt sheetId="1" sqref="CT67" start="0" length="0">
      <dxf>
        <font>
          <sz val="12"/>
          <name val="ＭＳ Ｐ明朝"/>
          <family val="1"/>
        </font>
      </dxf>
    </rfmt>
    <rfmt sheetId="1" sqref="CU67" start="0" length="0">
      <dxf>
        <font>
          <sz val="12"/>
          <name val="ＭＳ Ｐ明朝"/>
          <family val="1"/>
        </font>
      </dxf>
    </rfmt>
    <rfmt sheetId="1" sqref="CV67" start="0" length="0">
      <dxf>
        <font>
          <sz val="12"/>
          <name val="ＭＳ Ｐ明朝"/>
          <family val="1"/>
        </font>
      </dxf>
    </rfmt>
    <rfmt sheetId="1" sqref="CW67" start="0" length="0">
      <dxf>
        <font>
          <sz val="12"/>
          <name val="ＭＳ Ｐ明朝"/>
          <family val="1"/>
        </font>
      </dxf>
    </rfmt>
    <rfmt sheetId="1" sqref="CX67" start="0" length="0">
      <dxf>
        <font>
          <sz val="12"/>
          <name val="ＭＳ Ｐ明朝"/>
          <family val="1"/>
        </font>
      </dxf>
    </rfmt>
    <rfmt sheetId="1" sqref="CY67" start="0" length="0">
      <dxf>
        <font>
          <sz val="12"/>
          <name val="ＭＳ Ｐ明朝"/>
          <family val="1"/>
        </font>
      </dxf>
    </rfmt>
    <rfmt sheetId="1" sqref="CZ67" start="0" length="0">
      <dxf>
        <font>
          <sz val="12"/>
          <name val="ＭＳ Ｐ明朝"/>
          <family val="1"/>
        </font>
      </dxf>
    </rfmt>
    <rfmt sheetId="1" sqref="DA67" start="0" length="0">
      <dxf>
        <font>
          <sz val="12"/>
          <name val="ＭＳ Ｐ明朝"/>
          <family val="1"/>
        </font>
      </dxf>
    </rfmt>
    <rfmt sheetId="1" sqref="B6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8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8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8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8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8" start="0" length="0">
      <dxf>
        <font>
          <sz val="12"/>
          <name val="ＭＳ Ｐ明朝"/>
          <family val="1"/>
        </font>
        <alignment vertical="bottom"/>
      </dxf>
    </rfmt>
    <rfmt sheetId="1" sqref="Z68" start="0" length="0">
      <dxf>
        <font>
          <sz val="12"/>
          <name val="ＭＳ Ｐ明朝"/>
          <family val="1"/>
        </font>
        <alignment vertical="bottom"/>
      </dxf>
    </rfmt>
    <rfmt sheetId="1" sqref="AA68" start="0" length="0">
      <dxf>
        <font>
          <sz val="12"/>
          <name val="ＭＳ Ｐ明朝"/>
          <family val="1"/>
        </font>
        <alignment vertical="bottom"/>
      </dxf>
    </rfmt>
    <rfmt sheetId="1" sqref="AB6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8" start="0" length="0">
      <dxf>
        <font>
          <sz val="12"/>
          <name val="ＭＳ Ｐ明朝"/>
          <family val="1"/>
        </font>
      </dxf>
    </rfmt>
    <rfmt sheetId="1" sqref="AD68" start="0" length="0">
      <dxf>
        <font>
          <sz val="12"/>
          <name val="ＭＳ Ｐ明朝"/>
          <family val="1"/>
        </font>
      </dxf>
    </rfmt>
    <rfmt sheetId="1" sqref="AE68" start="0" length="0">
      <dxf>
        <font>
          <sz val="12"/>
          <name val="ＭＳ Ｐ明朝"/>
          <family val="1"/>
        </font>
      </dxf>
    </rfmt>
    <rfmt sheetId="1" sqref="AF68" start="0" length="0">
      <dxf>
        <font>
          <sz val="12"/>
          <name val="ＭＳ Ｐ明朝"/>
          <family val="1"/>
        </font>
      </dxf>
    </rfmt>
    <rfmt sheetId="1" sqref="AG68" start="0" length="0">
      <dxf>
        <font>
          <sz val="12"/>
          <name val="ＭＳ Ｐ明朝"/>
          <family val="1"/>
        </font>
      </dxf>
    </rfmt>
    <rfmt sheetId="1" sqref="AH68" start="0" length="0">
      <dxf>
        <font>
          <sz val="12"/>
          <name val="ＭＳ Ｐ明朝"/>
          <family val="1"/>
        </font>
      </dxf>
    </rfmt>
    <rfmt sheetId="1" sqref="AI68" start="0" length="0">
      <dxf>
        <font>
          <sz val="12"/>
          <name val="ＭＳ Ｐ明朝"/>
          <family val="1"/>
        </font>
      </dxf>
    </rfmt>
    <rfmt sheetId="1" sqref="AJ68" start="0" length="0">
      <dxf>
        <font>
          <sz val="12"/>
          <name val="ＭＳ Ｐ明朝"/>
          <family val="1"/>
        </font>
      </dxf>
    </rfmt>
    <rfmt sheetId="1" sqref="AK68" start="0" length="0">
      <dxf>
        <font>
          <sz val="12"/>
          <name val="ＭＳ Ｐ明朝"/>
          <family val="1"/>
        </font>
      </dxf>
    </rfmt>
    <rfmt sheetId="1" sqref="AL68" start="0" length="0">
      <dxf>
        <font>
          <sz val="12"/>
          <name val="ＭＳ Ｐ明朝"/>
          <family val="1"/>
        </font>
      </dxf>
    </rfmt>
    <rfmt sheetId="1" sqref="AM68" start="0" length="0">
      <dxf>
        <font>
          <sz val="12"/>
          <name val="ＭＳ Ｐ明朝"/>
          <family val="1"/>
        </font>
      </dxf>
    </rfmt>
    <rfmt sheetId="1" sqref="AN68" start="0" length="0">
      <dxf>
        <font>
          <sz val="12"/>
          <name val="ＭＳ Ｐ明朝"/>
          <family val="1"/>
        </font>
      </dxf>
    </rfmt>
    <rfmt sheetId="1" sqref="AO68" start="0" length="0">
      <dxf>
        <font>
          <sz val="12"/>
          <name val="ＭＳ Ｐ明朝"/>
          <family val="1"/>
        </font>
      </dxf>
    </rfmt>
    <rfmt sheetId="1" sqref="AP68" start="0" length="0">
      <dxf>
        <font>
          <sz val="12"/>
          <name val="ＭＳ Ｐ明朝"/>
          <family val="1"/>
        </font>
      </dxf>
    </rfmt>
    <rfmt sheetId="1" sqref="AQ68" start="0" length="0">
      <dxf>
        <font>
          <sz val="12"/>
          <name val="ＭＳ Ｐ明朝"/>
          <family val="1"/>
        </font>
      </dxf>
    </rfmt>
    <rfmt sheetId="1" sqref="AR68" start="0" length="0">
      <dxf>
        <font>
          <sz val="12"/>
          <name val="ＭＳ Ｐ明朝"/>
          <family val="1"/>
        </font>
      </dxf>
    </rfmt>
    <rfmt sheetId="1" sqref="AS68" start="0" length="0">
      <dxf>
        <font>
          <sz val="12"/>
          <name val="ＭＳ Ｐ明朝"/>
          <family val="1"/>
        </font>
      </dxf>
    </rfmt>
    <rfmt sheetId="1" sqref="AT68" start="0" length="0">
      <dxf>
        <font>
          <sz val="12"/>
          <name val="ＭＳ Ｐ明朝"/>
          <family val="1"/>
        </font>
      </dxf>
    </rfmt>
    <rfmt sheetId="1" sqref="AU68" start="0" length="0">
      <dxf>
        <font>
          <sz val="12"/>
          <name val="ＭＳ Ｐ明朝"/>
          <family val="1"/>
        </font>
      </dxf>
    </rfmt>
    <rfmt sheetId="1" sqref="AV68" start="0" length="0">
      <dxf>
        <font>
          <sz val="12"/>
          <name val="ＭＳ Ｐ明朝"/>
          <family val="1"/>
        </font>
      </dxf>
    </rfmt>
    <rfmt sheetId="1" sqref="AW68" start="0" length="0">
      <dxf>
        <font>
          <sz val="12"/>
          <name val="ＭＳ Ｐ明朝"/>
          <family val="1"/>
        </font>
      </dxf>
    </rfmt>
    <rfmt sheetId="1" sqref="AX68" start="0" length="0">
      <dxf>
        <font>
          <sz val="12"/>
          <name val="ＭＳ Ｐ明朝"/>
          <family val="1"/>
        </font>
      </dxf>
    </rfmt>
    <rfmt sheetId="1" sqref="AY68" start="0" length="0">
      <dxf>
        <font>
          <sz val="12"/>
          <name val="ＭＳ Ｐ明朝"/>
          <family val="1"/>
        </font>
      </dxf>
    </rfmt>
    <rfmt sheetId="1" sqref="AZ68" start="0" length="0">
      <dxf>
        <font>
          <sz val="12"/>
          <name val="ＭＳ Ｐ明朝"/>
          <family val="1"/>
        </font>
      </dxf>
    </rfmt>
    <rfmt sheetId="1" sqref="BA68" start="0" length="0">
      <dxf>
        <font>
          <sz val="12"/>
          <name val="ＭＳ Ｐ明朝"/>
          <family val="1"/>
        </font>
      </dxf>
    </rfmt>
    <rfmt sheetId="1" sqref="BB68" start="0" length="0">
      <dxf>
        <font>
          <sz val="12"/>
          <name val="ＭＳ Ｐ明朝"/>
          <family val="1"/>
        </font>
      </dxf>
    </rfmt>
    <rfmt sheetId="1" sqref="BC68" start="0" length="0">
      <dxf>
        <font>
          <sz val="12"/>
          <name val="ＭＳ Ｐ明朝"/>
          <family val="1"/>
        </font>
      </dxf>
    </rfmt>
    <rfmt sheetId="1" sqref="BD68" start="0" length="0">
      <dxf>
        <font>
          <sz val="12"/>
          <name val="ＭＳ Ｐ明朝"/>
          <family val="1"/>
        </font>
      </dxf>
    </rfmt>
    <rfmt sheetId="1" sqref="BE68" start="0" length="0">
      <dxf>
        <font>
          <sz val="12"/>
          <name val="ＭＳ Ｐ明朝"/>
          <family val="1"/>
        </font>
      </dxf>
    </rfmt>
    <rfmt sheetId="1" sqref="BF68" start="0" length="0">
      <dxf>
        <font>
          <sz val="12"/>
          <name val="ＭＳ Ｐ明朝"/>
          <family val="1"/>
        </font>
      </dxf>
    </rfmt>
    <rfmt sheetId="1" sqref="BG68" start="0" length="0">
      <dxf>
        <font>
          <sz val="12"/>
          <name val="ＭＳ Ｐ明朝"/>
          <family val="1"/>
        </font>
      </dxf>
    </rfmt>
    <rfmt sheetId="1" sqref="BH68" start="0" length="0">
      <dxf>
        <font>
          <sz val="12"/>
          <name val="ＭＳ Ｐ明朝"/>
          <family val="1"/>
        </font>
      </dxf>
    </rfmt>
    <rfmt sheetId="1" sqref="BI68" start="0" length="0">
      <dxf>
        <font>
          <sz val="12"/>
          <name val="ＭＳ Ｐ明朝"/>
          <family val="1"/>
        </font>
      </dxf>
    </rfmt>
    <rfmt sheetId="1" sqref="BJ68" start="0" length="0">
      <dxf>
        <font>
          <sz val="12"/>
          <name val="ＭＳ Ｐ明朝"/>
          <family val="1"/>
        </font>
      </dxf>
    </rfmt>
    <rfmt sheetId="1" sqref="BK68" start="0" length="0">
      <dxf>
        <font>
          <sz val="12"/>
          <name val="ＭＳ Ｐ明朝"/>
          <family val="1"/>
        </font>
      </dxf>
    </rfmt>
    <rfmt sheetId="1" sqref="BL68" start="0" length="0">
      <dxf>
        <font>
          <sz val="12"/>
          <name val="ＭＳ Ｐ明朝"/>
          <family val="1"/>
        </font>
      </dxf>
    </rfmt>
    <rfmt sheetId="1" sqref="BM68" start="0" length="0">
      <dxf>
        <font>
          <sz val="12"/>
          <name val="ＭＳ Ｐ明朝"/>
          <family val="1"/>
        </font>
      </dxf>
    </rfmt>
    <rfmt sheetId="1" sqref="BN68" start="0" length="0">
      <dxf>
        <font>
          <sz val="12"/>
          <name val="ＭＳ Ｐ明朝"/>
          <family val="1"/>
        </font>
      </dxf>
    </rfmt>
    <rfmt sheetId="1" sqref="BO68" start="0" length="0">
      <dxf>
        <font>
          <sz val="12"/>
          <name val="ＭＳ Ｐ明朝"/>
          <family val="1"/>
        </font>
      </dxf>
    </rfmt>
    <rfmt sheetId="1" sqref="BP68" start="0" length="0">
      <dxf>
        <font>
          <sz val="12"/>
          <name val="ＭＳ Ｐ明朝"/>
          <family val="1"/>
        </font>
      </dxf>
    </rfmt>
    <rfmt sheetId="1" sqref="BQ68" start="0" length="0">
      <dxf>
        <font>
          <sz val="12"/>
          <name val="ＭＳ Ｐ明朝"/>
          <family val="1"/>
        </font>
      </dxf>
    </rfmt>
    <rfmt sheetId="1" sqref="BR68" start="0" length="0">
      <dxf>
        <font>
          <sz val="12"/>
          <name val="ＭＳ Ｐ明朝"/>
          <family val="1"/>
        </font>
      </dxf>
    </rfmt>
    <rfmt sheetId="1" sqref="BS68" start="0" length="0">
      <dxf>
        <font>
          <sz val="12"/>
          <name val="ＭＳ Ｐ明朝"/>
          <family val="1"/>
        </font>
      </dxf>
    </rfmt>
    <rfmt sheetId="1" sqref="BT68" start="0" length="0">
      <dxf>
        <font>
          <sz val="12"/>
          <name val="ＭＳ Ｐ明朝"/>
          <family val="1"/>
        </font>
      </dxf>
    </rfmt>
    <rfmt sheetId="1" sqref="BU68" start="0" length="0">
      <dxf>
        <font>
          <sz val="12"/>
          <name val="ＭＳ Ｐ明朝"/>
          <family val="1"/>
        </font>
      </dxf>
    </rfmt>
    <rfmt sheetId="1" sqref="BV68" start="0" length="0">
      <dxf>
        <font>
          <sz val="12"/>
          <name val="ＭＳ Ｐ明朝"/>
          <family val="1"/>
        </font>
      </dxf>
    </rfmt>
    <rfmt sheetId="1" sqref="BW68" start="0" length="0">
      <dxf>
        <font>
          <sz val="12"/>
          <name val="ＭＳ Ｐ明朝"/>
          <family val="1"/>
        </font>
      </dxf>
    </rfmt>
    <rfmt sheetId="1" sqref="BX68" start="0" length="0">
      <dxf>
        <font>
          <sz val="12"/>
          <name val="ＭＳ Ｐ明朝"/>
          <family val="1"/>
        </font>
      </dxf>
    </rfmt>
    <rfmt sheetId="1" sqref="BY68" start="0" length="0">
      <dxf>
        <font>
          <sz val="12"/>
          <name val="ＭＳ Ｐ明朝"/>
          <family val="1"/>
        </font>
      </dxf>
    </rfmt>
    <rfmt sheetId="1" sqref="BZ68" start="0" length="0">
      <dxf>
        <font>
          <sz val="12"/>
          <name val="ＭＳ Ｐ明朝"/>
          <family val="1"/>
        </font>
      </dxf>
    </rfmt>
    <rfmt sheetId="1" sqref="CA68" start="0" length="0">
      <dxf>
        <font>
          <sz val="12"/>
          <name val="ＭＳ Ｐ明朝"/>
          <family val="1"/>
        </font>
      </dxf>
    </rfmt>
    <rfmt sheetId="1" sqref="CB68" start="0" length="0">
      <dxf>
        <font>
          <sz val="12"/>
          <name val="ＭＳ Ｐ明朝"/>
          <family val="1"/>
        </font>
      </dxf>
    </rfmt>
    <rfmt sheetId="1" sqref="CC68" start="0" length="0">
      <dxf>
        <font>
          <sz val="12"/>
          <name val="ＭＳ Ｐ明朝"/>
          <family val="1"/>
        </font>
      </dxf>
    </rfmt>
    <rfmt sheetId="1" sqref="CD68" start="0" length="0">
      <dxf>
        <font>
          <sz val="12"/>
          <name val="ＭＳ Ｐ明朝"/>
          <family val="1"/>
        </font>
      </dxf>
    </rfmt>
    <rfmt sheetId="1" sqref="CE68" start="0" length="0">
      <dxf>
        <font>
          <sz val="12"/>
          <name val="ＭＳ Ｐ明朝"/>
          <family val="1"/>
        </font>
      </dxf>
    </rfmt>
    <rfmt sheetId="1" sqref="CF68" start="0" length="0">
      <dxf>
        <font>
          <sz val="12"/>
          <name val="ＭＳ Ｐ明朝"/>
          <family val="1"/>
        </font>
      </dxf>
    </rfmt>
    <rfmt sheetId="1" sqref="CG68" start="0" length="0">
      <dxf>
        <font>
          <sz val="12"/>
          <name val="ＭＳ Ｐ明朝"/>
          <family val="1"/>
        </font>
      </dxf>
    </rfmt>
    <rfmt sheetId="1" sqref="CH68" start="0" length="0">
      <dxf>
        <font>
          <sz val="12"/>
          <name val="ＭＳ Ｐ明朝"/>
          <family val="1"/>
        </font>
      </dxf>
    </rfmt>
    <rfmt sheetId="1" sqref="CI68" start="0" length="0">
      <dxf>
        <font>
          <sz val="12"/>
          <name val="ＭＳ Ｐ明朝"/>
          <family val="1"/>
        </font>
      </dxf>
    </rfmt>
    <rfmt sheetId="1" sqref="CJ68" start="0" length="0">
      <dxf>
        <font>
          <sz val="12"/>
          <name val="ＭＳ Ｐ明朝"/>
          <family val="1"/>
        </font>
      </dxf>
    </rfmt>
    <rfmt sheetId="1" sqref="CK68" start="0" length="0">
      <dxf>
        <font>
          <sz val="12"/>
          <name val="ＭＳ Ｐ明朝"/>
          <family val="1"/>
        </font>
      </dxf>
    </rfmt>
    <rfmt sheetId="1" sqref="CL68" start="0" length="0">
      <dxf>
        <font>
          <sz val="12"/>
          <name val="ＭＳ Ｐ明朝"/>
          <family val="1"/>
        </font>
      </dxf>
    </rfmt>
    <rfmt sheetId="1" sqref="CM68" start="0" length="0">
      <dxf>
        <font>
          <sz val="12"/>
          <name val="ＭＳ Ｐ明朝"/>
          <family val="1"/>
        </font>
      </dxf>
    </rfmt>
    <rfmt sheetId="1" sqref="CN68" start="0" length="0">
      <dxf>
        <font>
          <sz val="12"/>
          <name val="ＭＳ Ｐ明朝"/>
          <family val="1"/>
        </font>
      </dxf>
    </rfmt>
    <rfmt sheetId="1" sqref="CO68" start="0" length="0">
      <dxf>
        <font>
          <sz val="12"/>
          <name val="ＭＳ Ｐ明朝"/>
          <family val="1"/>
        </font>
      </dxf>
    </rfmt>
    <rfmt sheetId="1" sqref="CP68" start="0" length="0">
      <dxf>
        <font>
          <sz val="12"/>
          <name val="ＭＳ Ｐ明朝"/>
          <family val="1"/>
        </font>
      </dxf>
    </rfmt>
    <rfmt sheetId="1" sqref="CQ68" start="0" length="0">
      <dxf>
        <font>
          <sz val="12"/>
          <name val="ＭＳ Ｐ明朝"/>
          <family val="1"/>
        </font>
      </dxf>
    </rfmt>
    <rfmt sheetId="1" sqref="CR68" start="0" length="0">
      <dxf>
        <font>
          <sz val="12"/>
          <name val="ＭＳ Ｐ明朝"/>
          <family val="1"/>
        </font>
      </dxf>
    </rfmt>
    <rfmt sheetId="1" sqref="CS68" start="0" length="0">
      <dxf>
        <font>
          <sz val="12"/>
          <name val="ＭＳ Ｐ明朝"/>
          <family val="1"/>
        </font>
      </dxf>
    </rfmt>
    <rfmt sheetId="1" sqref="CT68" start="0" length="0">
      <dxf>
        <font>
          <sz val="12"/>
          <name val="ＭＳ Ｐ明朝"/>
          <family val="1"/>
        </font>
      </dxf>
    </rfmt>
    <rfmt sheetId="1" sqref="CU68" start="0" length="0">
      <dxf>
        <font>
          <sz val="12"/>
          <name val="ＭＳ Ｐ明朝"/>
          <family val="1"/>
        </font>
      </dxf>
    </rfmt>
    <rfmt sheetId="1" sqref="CV68" start="0" length="0">
      <dxf>
        <font>
          <sz val="12"/>
          <name val="ＭＳ Ｐ明朝"/>
          <family val="1"/>
        </font>
      </dxf>
    </rfmt>
    <rfmt sheetId="1" sqref="CW68" start="0" length="0">
      <dxf>
        <font>
          <sz val="12"/>
          <name val="ＭＳ Ｐ明朝"/>
          <family val="1"/>
        </font>
      </dxf>
    </rfmt>
    <rfmt sheetId="1" sqref="CX68" start="0" length="0">
      <dxf>
        <font>
          <sz val="12"/>
          <name val="ＭＳ Ｐ明朝"/>
          <family val="1"/>
        </font>
      </dxf>
    </rfmt>
    <rfmt sheetId="1" sqref="CY68" start="0" length="0">
      <dxf>
        <font>
          <sz val="12"/>
          <name val="ＭＳ Ｐ明朝"/>
          <family val="1"/>
        </font>
      </dxf>
    </rfmt>
    <rfmt sheetId="1" sqref="CZ68" start="0" length="0">
      <dxf>
        <font>
          <sz val="12"/>
          <name val="ＭＳ Ｐ明朝"/>
          <family val="1"/>
        </font>
      </dxf>
    </rfmt>
    <rfmt sheetId="1" sqref="DA68" start="0" length="0">
      <dxf>
        <font>
          <sz val="12"/>
          <name val="ＭＳ Ｐ明朝"/>
          <family val="1"/>
        </font>
      </dxf>
    </rfmt>
    <rfmt sheetId="1" sqref="B6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9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9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9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9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9" start="0" length="0">
      <dxf>
        <font>
          <sz val="12"/>
          <name val="ＭＳ Ｐ明朝"/>
          <family val="1"/>
        </font>
        <alignment vertical="bottom"/>
      </dxf>
    </rfmt>
    <rfmt sheetId="1" sqref="Z69" start="0" length="0">
      <dxf>
        <font>
          <sz val="12"/>
          <name val="ＭＳ Ｐ明朝"/>
          <family val="1"/>
        </font>
        <alignment vertical="bottom"/>
      </dxf>
    </rfmt>
    <rfmt sheetId="1" sqref="AA69" start="0" length="0">
      <dxf>
        <font>
          <sz val="12"/>
          <name val="ＭＳ Ｐ明朝"/>
          <family val="1"/>
        </font>
        <alignment vertical="bottom"/>
      </dxf>
    </rfmt>
    <rfmt sheetId="1" sqref="AB6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9" start="0" length="0">
      <dxf>
        <font>
          <sz val="12"/>
          <name val="ＭＳ Ｐ明朝"/>
          <family val="1"/>
        </font>
      </dxf>
    </rfmt>
    <rfmt sheetId="1" sqref="AD69" start="0" length="0">
      <dxf>
        <font>
          <sz val="12"/>
          <name val="ＭＳ Ｐ明朝"/>
          <family val="1"/>
        </font>
      </dxf>
    </rfmt>
    <rfmt sheetId="1" sqref="AE69" start="0" length="0">
      <dxf>
        <font>
          <sz val="12"/>
          <name val="ＭＳ Ｐ明朝"/>
          <family val="1"/>
        </font>
      </dxf>
    </rfmt>
    <rfmt sheetId="1" sqref="AF69" start="0" length="0">
      <dxf>
        <font>
          <sz val="12"/>
          <name val="ＭＳ Ｐ明朝"/>
          <family val="1"/>
        </font>
      </dxf>
    </rfmt>
    <rfmt sheetId="1" sqref="AG69" start="0" length="0">
      <dxf>
        <font>
          <sz val="12"/>
          <name val="ＭＳ Ｐ明朝"/>
          <family val="1"/>
        </font>
      </dxf>
    </rfmt>
    <rfmt sheetId="1" sqref="AH69" start="0" length="0">
      <dxf>
        <font>
          <sz val="12"/>
          <name val="ＭＳ Ｐ明朝"/>
          <family val="1"/>
        </font>
      </dxf>
    </rfmt>
    <rfmt sheetId="1" sqref="AI69" start="0" length="0">
      <dxf>
        <font>
          <sz val="12"/>
          <name val="ＭＳ Ｐ明朝"/>
          <family val="1"/>
        </font>
      </dxf>
    </rfmt>
    <rfmt sheetId="1" sqref="AJ69" start="0" length="0">
      <dxf>
        <font>
          <sz val="12"/>
          <name val="ＭＳ Ｐ明朝"/>
          <family val="1"/>
        </font>
      </dxf>
    </rfmt>
    <rfmt sheetId="1" sqref="AK69" start="0" length="0">
      <dxf>
        <font>
          <sz val="12"/>
          <name val="ＭＳ Ｐ明朝"/>
          <family val="1"/>
        </font>
      </dxf>
    </rfmt>
    <rfmt sheetId="1" sqref="AL69" start="0" length="0">
      <dxf>
        <font>
          <sz val="12"/>
          <name val="ＭＳ Ｐ明朝"/>
          <family val="1"/>
        </font>
      </dxf>
    </rfmt>
    <rfmt sheetId="1" sqref="AM69" start="0" length="0">
      <dxf>
        <font>
          <sz val="12"/>
          <name val="ＭＳ Ｐ明朝"/>
          <family val="1"/>
        </font>
      </dxf>
    </rfmt>
    <rfmt sheetId="1" sqref="AN69" start="0" length="0">
      <dxf>
        <font>
          <sz val="12"/>
          <name val="ＭＳ Ｐ明朝"/>
          <family val="1"/>
        </font>
      </dxf>
    </rfmt>
    <rfmt sheetId="1" sqref="AO69" start="0" length="0">
      <dxf>
        <font>
          <sz val="12"/>
          <name val="ＭＳ Ｐ明朝"/>
          <family val="1"/>
        </font>
      </dxf>
    </rfmt>
    <rfmt sheetId="1" sqref="AP69" start="0" length="0">
      <dxf>
        <font>
          <sz val="12"/>
          <name val="ＭＳ Ｐ明朝"/>
          <family val="1"/>
        </font>
      </dxf>
    </rfmt>
    <rfmt sheetId="1" sqref="AQ69" start="0" length="0">
      <dxf>
        <font>
          <sz val="12"/>
          <name val="ＭＳ Ｐ明朝"/>
          <family val="1"/>
        </font>
      </dxf>
    </rfmt>
    <rfmt sheetId="1" sqref="AR69" start="0" length="0">
      <dxf>
        <font>
          <sz val="12"/>
          <name val="ＭＳ Ｐ明朝"/>
          <family val="1"/>
        </font>
      </dxf>
    </rfmt>
    <rfmt sheetId="1" sqref="AS69" start="0" length="0">
      <dxf>
        <font>
          <sz val="12"/>
          <name val="ＭＳ Ｐ明朝"/>
          <family val="1"/>
        </font>
      </dxf>
    </rfmt>
    <rfmt sheetId="1" sqref="AT69" start="0" length="0">
      <dxf>
        <font>
          <sz val="12"/>
          <name val="ＭＳ Ｐ明朝"/>
          <family val="1"/>
        </font>
      </dxf>
    </rfmt>
    <rfmt sheetId="1" sqref="AU69" start="0" length="0">
      <dxf>
        <font>
          <sz val="12"/>
          <name val="ＭＳ Ｐ明朝"/>
          <family val="1"/>
        </font>
      </dxf>
    </rfmt>
    <rfmt sheetId="1" sqref="AV69" start="0" length="0">
      <dxf>
        <font>
          <sz val="12"/>
          <name val="ＭＳ Ｐ明朝"/>
          <family val="1"/>
        </font>
      </dxf>
    </rfmt>
    <rfmt sheetId="1" sqref="AW69" start="0" length="0">
      <dxf>
        <font>
          <sz val="12"/>
          <name val="ＭＳ Ｐ明朝"/>
          <family val="1"/>
        </font>
      </dxf>
    </rfmt>
    <rfmt sheetId="1" sqref="AX69" start="0" length="0">
      <dxf>
        <font>
          <sz val="12"/>
          <name val="ＭＳ Ｐ明朝"/>
          <family val="1"/>
        </font>
      </dxf>
    </rfmt>
    <rfmt sheetId="1" sqref="AY69" start="0" length="0">
      <dxf>
        <font>
          <sz val="12"/>
          <name val="ＭＳ Ｐ明朝"/>
          <family val="1"/>
        </font>
      </dxf>
    </rfmt>
    <rfmt sheetId="1" sqref="AZ69" start="0" length="0">
      <dxf>
        <font>
          <sz val="12"/>
          <name val="ＭＳ Ｐ明朝"/>
          <family val="1"/>
        </font>
      </dxf>
    </rfmt>
    <rfmt sheetId="1" sqref="BA69" start="0" length="0">
      <dxf>
        <font>
          <sz val="12"/>
          <name val="ＭＳ Ｐ明朝"/>
          <family val="1"/>
        </font>
      </dxf>
    </rfmt>
    <rfmt sheetId="1" sqref="BB69" start="0" length="0">
      <dxf>
        <font>
          <sz val="12"/>
          <name val="ＭＳ Ｐ明朝"/>
          <family val="1"/>
        </font>
      </dxf>
    </rfmt>
    <rfmt sheetId="1" sqref="BC69" start="0" length="0">
      <dxf>
        <font>
          <sz val="12"/>
          <name val="ＭＳ Ｐ明朝"/>
          <family val="1"/>
        </font>
      </dxf>
    </rfmt>
    <rfmt sheetId="1" sqref="BD69" start="0" length="0">
      <dxf>
        <font>
          <sz val="12"/>
          <name val="ＭＳ Ｐ明朝"/>
          <family val="1"/>
        </font>
      </dxf>
    </rfmt>
    <rfmt sheetId="1" sqref="BE69" start="0" length="0">
      <dxf>
        <font>
          <sz val="12"/>
          <name val="ＭＳ Ｐ明朝"/>
          <family val="1"/>
        </font>
      </dxf>
    </rfmt>
    <rfmt sheetId="1" sqref="BF69" start="0" length="0">
      <dxf>
        <font>
          <sz val="12"/>
          <name val="ＭＳ Ｐ明朝"/>
          <family val="1"/>
        </font>
      </dxf>
    </rfmt>
    <rfmt sheetId="1" sqref="BG69" start="0" length="0">
      <dxf>
        <font>
          <sz val="12"/>
          <name val="ＭＳ Ｐ明朝"/>
          <family val="1"/>
        </font>
      </dxf>
    </rfmt>
    <rfmt sheetId="1" sqref="BH69" start="0" length="0">
      <dxf>
        <font>
          <sz val="12"/>
          <name val="ＭＳ Ｐ明朝"/>
          <family val="1"/>
        </font>
      </dxf>
    </rfmt>
    <rfmt sheetId="1" sqref="BI69" start="0" length="0">
      <dxf>
        <font>
          <sz val="12"/>
          <name val="ＭＳ Ｐ明朝"/>
          <family val="1"/>
        </font>
      </dxf>
    </rfmt>
    <rfmt sheetId="1" sqref="BJ69" start="0" length="0">
      <dxf>
        <font>
          <sz val="12"/>
          <name val="ＭＳ Ｐ明朝"/>
          <family val="1"/>
        </font>
      </dxf>
    </rfmt>
    <rfmt sheetId="1" sqref="BK69" start="0" length="0">
      <dxf>
        <font>
          <sz val="12"/>
          <name val="ＭＳ Ｐ明朝"/>
          <family val="1"/>
        </font>
      </dxf>
    </rfmt>
    <rfmt sheetId="1" sqref="BL69" start="0" length="0">
      <dxf>
        <font>
          <sz val="12"/>
          <name val="ＭＳ Ｐ明朝"/>
          <family val="1"/>
        </font>
      </dxf>
    </rfmt>
    <rfmt sheetId="1" sqref="BM69" start="0" length="0">
      <dxf>
        <font>
          <sz val="12"/>
          <name val="ＭＳ Ｐ明朝"/>
          <family val="1"/>
        </font>
      </dxf>
    </rfmt>
    <rfmt sheetId="1" sqref="BN69" start="0" length="0">
      <dxf>
        <font>
          <sz val="12"/>
          <name val="ＭＳ Ｐ明朝"/>
          <family val="1"/>
        </font>
      </dxf>
    </rfmt>
    <rfmt sheetId="1" sqref="BO69" start="0" length="0">
      <dxf>
        <font>
          <sz val="12"/>
          <name val="ＭＳ Ｐ明朝"/>
          <family val="1"/>
        </font>
      </dxf>
    </rfmt>
    <rfmt sheetId="1" sqref="BP69" start="0" length="0">
      <dxf>
        <font>
          <sz val="12"/>
          <name val="ＭＳ Ｐ明朝"/>
          <family val="1"/>
        </font>
      </dxf>
    </rfmt>
    <rfmt sheetId="1" sqref="BQ69" start="0" length="0">
      <dxf>
        <font>
          <sz val="12"/>
          <name val="ＭＳ Ｐ明朝"/>
          <family val="1"/>
        </font>
      </dxf>
    </rfmt>
    <rfmt sheetId="1" sqref="BR69" start="0" length="0">
      <dxf>
        <font>
          <sz val="12"/>
          <name val="ＭＳ Ｐ明朝"/>
          <family val="1"/>
        </font>
      </dxf>
    </rfmt>
    <rfmt sheetId="1" sqref="BS69" start="0" length="0">
      <dxf>
        <font>
          <sz val="12"/>
          <name val="ＭＳ Ｐ明朝"/>
          <family val="1"/>
        </font>
      </dxf>
    </rfmt>
    <rfmt sheetId="1" sqref="BT69" start="0" length="0">
      <dxf>
        <font>
          <sz val="12"/>
          <name val="ＭＳ Ｐ明朝"/>
          <family val="1"/>
        </font>
      </dxf>
    </rfmt>
    <rfmt sheetId="1" sqref="BU69" start="0" length="0">
      <dxf>
        <font>
          <sz val="12"/>
          <name val="ＭＳ Ｐ明朝"/>
          <family val="1"/>
        </font>
      </dxf>
    </rfmt>
    <rfmt sheetId="1" sqref="BV69" start="0" length="0">
      <dxf>
        <font>
          <sz val="12"/>
          <name val="ＭＳ Ｐ明朝"/>
          <family val="1"/>
        </font>
      </dxf>
    </rfmt>
    <rfmt sheetId="1" sqref="BW69" start="0" length="0">
      <dxf>
        <font>
          <sz val="12"/>
          <name val="ＭＳ Ｐ明朝"/>
          <family val="1"/>
        </font>
      </dxf>
    </rfmt>
    <rfmt sheetId="1" sqref="BX69" start="0" length="0">
      <dxf>
        <font>
          <sz val="12"/>
          <name val="ＭＳ Ｐ明朝"/>
          <family val="1"/>
        </font>
      </dxf>
    </rfmt>
    <rfmt sheetId="1" sqref="BY69" start="0" length="0">
      <dxf>
        <font>
          <sz val="12"/>
          <name val="ＭＳ Ｐ明朝"/>
          <family val="1"/>
        </font>
      </dxf>
    </rfmt>
    <rfmt sheetId="1" sqref="BZ69" start="0" length="0">
      <dxf>
        <font>
          <sz val="12"/>
          <name val="ＭＳ Ｐ明朝"/>
          <family val="1"/>
        </font>
      </dxf>
    </rfmt>
    <rfmt sheetId="1" sqref="CA69" start="0" length="0">
      <dxf>
        <font>
          <sz val="12"/>
          <name val="ＭＳ Ｐ明朝"/>
          <family val="1"/>
        </font>
      </dxf>
    </rfmt>
    <rfmt sheetId="1" sqref="CB69" start="0" length="0">
      <dxf>
        <font>
          <sz val="12"/>
          <name val="ＭＳ Ｐ明朝"/>
          <family val="1"/>
        </font>
      </dxf>
    </rfmt>
    <rfmt sheetId="1" sqref="CC69" start="0" length="0">
      <dxf>
        <font>
          <sz val="12"/>
          <name val="ＭＳ Ｐ明朝"/>
          <family val="1"/>
        </font>
      </dxf>
    </rfmt>
    <rfmt sheetId="1" sqref="CD69" start="0" length="0">
      <dxf>
        <font>
          <sz val="12"/>
          <name val="ＭＳ Ｐ明朝"/>
          <family val="1"/>
        </font>
      </dxf>
    </rfmt>
    <rfmt sheetId="1" sqref="CE69" start="0" length="0">
      <dxf>
        <font>
          <sz val="12"/>
          <name val="ＭＳ Ｐ明朝"/>
          <family val="1"/>
        </font>
      </dxf>
    </rfmt>
    <rfmt sheetId="1" sqref="CF69" start="0" length="0">
      <dxf>
        <font>
          <sz val="12"/>
          <name val="ＭＳ Ｐ明朝"/>
          <family val="1"/>
        </font>
      </dxf>
    </rfmt>
    <rfmt sheetId="1" sqref="CG69" start="0" length="0">
      <dxf>
        <font>
          <sz val="12"/>
          <name val="ＭＳ Ｐ明朝"/>
          <family val="1"/>
        </font>
      </dxf>
    </rfmt>
    <rfmt sheetId="1" sqref="CH69" start="0" length="0">
      <dxf>
        <font>
          <sz val="12"/>
          <name val="ＭＳ Ｐ明朝"/>
          <family val="1"/>
        </font>
      </dxf>
    </rfmt>
    <rfmt sheetId="1" sqref="CI69" start="0" length="0">
      <dxf>
        <font>
          <sz val="12"/>
          <name val="ＭＳ Ｐ明朝"/>
          <family val="1"/>
        </font>
      </dxf>
    </rfmt>
    <rfmt sheetId="1" sqref="CJ69" start="0" length="0">
      <dxf>
        <font>
          <sz val="12"/>
          <name val="ＭＳ Ｐ明朝"/>
          <family val="1"/>
        </font>
      </dxf>
    </rfmt>
    <rfmt sheetId="1" sqref="CK69" start="0" length="0">
      <dxf>
        <font>
          <sz val="12"/>
          <name val="ＭＳ Ｐ明朝"/>
          <family val="1"/>
        </font>
      </dxf>
    </rfmt>
    <rfmt sheetId="1" sqref="CL69" start="0" length="0">
      <dxf>
        <font>
          <sz val="12"/>
          <name val="ＭＳ Ｐ明朝"/>
          <family val="1"/>
        </font>
      </dxf>
    </rfmt>
    <rfmt sheetId="1" sqref="CM69" start="0" length="0">
      <dxf>
        <font>
          <sz val="12"/>
          <name val="ＭＳ Ｐ明朝"/>
          <family val="1"/>
        </font>
      </dxf>
    </rfmt>
    <rfmt sheetId="1" sqref="CN69" start="0" length="0">
      <dxf>
        <font>
          <sz val="12"/>
          <name val="ＭＳ Ｐ明朝"/>
          <family val="1"/>
        </font>
      </dxf>
    </rfmt>
    <rfmt sheetId="1" sqref="CO69" start="0" length="0">
      <dxf>
        <font>
          <sz val="12"/>
          <name val="ＭＳ Ｐ明朝"/>
          <family val="1"/>
        </font>
      </dxf>
    </rfmt>
    <rfmt sheetId="1" sqref="CP69" start="0" length="0">
      <dxf>
        <font>
          <sz val="12"/>
          <name val="ＭＳ Ｐ明朝"/>
          <family val="1"/>
        </font>
      </dxf>
    </rfmt>
    <rfmt sheetId="1" sqref="CQ69" start="0" length="0">
      <dxf>
        <font>
          <sz val="12"/>
          <name val="ＭＳ Ｐ明朝"/>
          <family val="1"/>
        </font>
      </dxf>
    </rfmt>
    <rfmt sheetId="1" sqref="CR69" start="0" length="0">
      <dxf>
        <font>
          <sz val="12"/>
          <name val="ＭＳ Ｐ明朝"/>
          <family val="1"/>
        </font>
      </dxf>
    </rfmt>
    <rfmt sheetId="1" sqref="CS69" start="0" length="0">
      <dxf>
        <font>
          <sz val="12"/>
          <name val="ＭＳ Ｐ明朝"/>
          <family val="1"/>
        </font>
      </dxf>
    </rfmt>
    <rfmt sheetId="1" sqref="CT69" start="0" length="0">
      <dxf>
        <font>
          <sz val="12"/>
          <name val="ＭＳ Ｐ明朝"/>
          <family val="1"/>
        </font>
      </dxf>
    </rfmt>
    <rfmt sheetId="1" sqref="CU69" start="0" length="0">
      <dxf>
        <font>
          <sz val="12"/>
          <name val="ＭＳ Ｐ明朝"/>
          <family val="1"/>
        </font>
      </dxf>
    </rfmt>
    <rfmt sheetId="1" sqref="CV69" start="0" length="0">
      <dxf>
        <font>
          <sz val="12"/>
          <name val="ＭＳ Ｐ明朝"/>
          <family val="1"/>
        </font>
      </dxf>
    </rfmt>
    <rfmt sheetId="1" sqref="CW69" start="0" length="0">
      <dxf>
        <font>
          <sz val="12"/>
          <name val="ＭＳ Ｐ明朝"/>
          <family val="1"/>
        </font>
      </dxf>
    </rfmt>
    <rfmt sheetId="1" sqref="CX69" start="0" length="0">
      <dxf>
        <font>
          <sz val="12"/>
          <name val="ＭＳ Ｐ明朝"/>
          <family val="1"/>
        </font>
      </dxf>
    </rfmt>
    <rfmt sheetId="1" sqref="CY69" start="0" length="0">
      <dxf>
        <font>
          <sz val="12"/>
          <name val="ＭＳ Ｐ明朝"/>
          <family val="1"/>
        </font>
      </dxf>
    </rfmt>
    <rfmt sheetId="1" sqref="CZ69" start="0" length="0">
      <dxf>
        <font>
          <sz val="12"/>
          <name val="ＭＳ Ｐ明朝"/>
          <family val="1"/>
        </font>
      </dxf>
    </rfmt>
    <rfmt sheetId="1" sqref="DA69" start="0" length="0">
      <dxf>
        <font>
          <sz val="12"/>
          <name val="ＭＳ Ｐ明朝"/>
          <family val="1"/>
        </font>
      </dxf>
    </rfmt>
    <rfmt sheetId="1" sqref="B7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70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7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7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7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7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7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7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7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7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7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70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7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7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7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7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7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7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7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7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7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7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7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70" start="0" length="0">
      <dxf>
        <font>
          <sz val="12"/>
          <name val="ＭＳ Ｐ明朝"/>
          <family val="1"/>
        </font>
        <alignment vertical="bottom"/>
      </dxf>
    </rfmt>
    <rfmt sheetId="1" sqref="Z70" start="0" length="0">
      <dxf>
        <font>
          <sz val="12"/>
          <name val="ＭＳ Ｐ明朝"/>
          <family val="1"/>
        </font>
        <alignment vertical="bottom"/>
      </dxf>
    </rfmt>
    <rfmt sheetId="1" sqref="AA70" start="0" length="0">
      <dxf>
        <font>
          <sz val="12"/>
          <name val="ＭＳ Ｐ明朝"/>
          <family val="1"/>
        </font>
        <alignment vertical="bottom"/>
      </dxf>
    </rfmt>
    <rfmt sheetId="1" sqref="AB7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70" start="0" length="0">
      <dxf>
        <font>
          <sz val="12"/>
          <name val="ＭＳ Ｐ明朝"/>
          <family val="1"/>
        </font>
      </dxf>
    </rfmt>
    <rfmt sheetId="1" sqref="AD70" start="0" length="0">
      <dxf>
        <font>
          <sz val="12"/>
          <name val="ＭＳ Ｐ明朝"/>
          <family val="1"/>
        </font>
      </dxf>
    </rfmt>
    <rfmt sheetId="1" sqref="AE70" start="0" length="0">
      <dxf>
        <font>
          <sz val="12"/>
          <name val="ＭＳ Ｐ明朝"/>
          <family val="1"/>
        </font>
      </dxf>
    </rfmt>
    <rfmt sheetId="1" sqref="AF70" start="0" length="0">
      <dxf>
        <font>
          <sz val="12"/>
          <name val="ＭＳ Ｐ明朝"/>
          <family val="1"/>
        </font>
      </dxf>
    </rfmt>
    <rfmt sheetId="1" sqref="AG70" start="0" length="0">
      <dxf>
        <font>
          <sz val="12"/>
          <name val="ＭＳ Ｐ明朝"/>
          <family val="1"/>
        </font>
      </dxf>
    </rfmt>
    <rfmt sheetId="1" sqref="AH70" start="0" length="0">
      <dxf>
        <font>
          <sz val="12"/>
          <name val="ＭＳ Ｐ明朝"/>
          <family val="1"/>
        </font>
      </dxf>
    </rfmt>
    <rfmt sheetId="1" sqref="AI70" start="0" length="0">
      <dxf>
        <font>
          <sz val="12"/>
          <name val="ＭＳ Ｐ明朝"/>
          <family val="1"/>
        </font>
      </dxf>
    </rfmt>
    <rfmt sheetId="1" sqref="AJ70" start="0" length="0">
      <dxf>
        <font>
          <sz val="12"/>
          <name val="ＭＳ Ｐ明朝"/>
          <family val="1"/>
        </font>
      </dxf>
    </rfmt>
    <rfmt sheetId="1" sqref="AK70" start="0" length="0">
      <dxf>
        <font>
          <sz val="12"/>
          <name val="ＭＳ Ｐ明朝"/>
          <family val="1"/>
        </font>
      </dxf>
    </rfmt>
    <rfmt sheetId="1" sqref="AL70" start="0" length="0">
      <dxf>
        <font>
          <sz val="12"/>
          <name val="ＭＳ Ｐ明朝"/>
          <family val="1"/>
        </font>
      </dxf>
    </rfmt>
    <rfmt sheetId="1" sqref="AM70" start="0" length="0">
      <dxf>
        <font>
          <sz val="12"/>
          <name val="ＭＳ Ｐ明朝"/>
          <family val="1"/>
        </font>
      </dxf>
    </rfmt>
    <rfmt sheetId="1" sqref="AN70" start="0" length="0">
      <dxf>
        <font>
          <sz val="12"/>
          <name val="ＭＳ Ｐ明朝"/>
          <family val="1"/>
        </font>
      </dxf>
    </rfmt>
    <rfmt sheetId="1" sqref="AO70" start="0" length="0">
      <dxf>
        <font>
          <sz val="12"/>
          <name val="ＭＳ Ｐ明朝"/>
          <family val="1"/>
        </font>
      </dxf>
    </rfmt>
    <rfmt sheetId="1" sqref="AP70" start="0" length="0">
      <dxf>
        <font>
          <sz val="12"/>
          <name val="ＭＳ Ｐ明朝"/>
          <family val="1"/>
        </font>
      </dxf>
    </rfmt>
    <rfmt sheetId="1" sqref="AQ70" start="0" length="0">
      <dxf>
        <font>
          <sz val="12"/>
          <name val="ＭＳ Ｐ明朝"/>
          <family val="1"/>
        </font>
      </dxf>
    </rfmt>
    <rfmt sheetId="1" sqref="AR70" start="0" length="0">
      <dxf>
        <font>
          <sz val="12"/>
          <name val="ＭＳ Ｐ明朝"/>
          <family val="1"/>
        </font>
      </dxf>
    </rfmt>
    <rfmt sheetId="1" sqref="AS70" start="0" length="0">
      <dxf>
        <font>
          <sz val="12"/>
          <name val="ＭＳ Ｐ明朝"/>
          <family val="1"/>
        </font>
      </dxf>
    </rfmt>
    <rfmt sheetId="1" sqref="AT70" start="0" length="0">
      <dxf>
        <font>
          <sz val="12"/>
          <name val="ＭＳ Ｐ明朝"/>
          <family val="1"/>
        </font>
      </dxf>
    </rfmt>
    <rfmt sheetId="1" sqref="AU70" start="0" length="0">
      <dxf>
        <font>
          <sz val="12"/>
          <name val="ＭＳ Ｐ明朝"/>
          <family val="1"/>
        </font>
      </dxf>
    </rfmt>
    <rfmt sheetId="1" sqref="AV70" start="0" length="0">
      <dxf>
        <font>
          <sz val="12"/>
          <name val="ＭＳ Ｐ明朝"/>
          <family val="1"/>
        </font>
      </dxf>
    </rfmt>
    <rfmt sheetId="1" sqref="AW70" start="0" length="0">
      <dxf>
        <font>
          <sz val="12"/>
          <name val="ＭＳ Ｐ明朝"/>
          <family val="1"/>
        </font>
      </dxf>
    </rfmt>
    <rfmt sheetId="1" sqref="AX70" start="0" length="0">
      <dxf>
        <font>
          <sz val="12"/>
          <name val="ＭＳ Ｐ明朝"/>
          <family val="1"/>
        </font>
      </dxf>
    </rfmt>
    <rfmt sheetId="1" sqref="AY70" start="0" length="0">
      <dxf>
        <font>
          <sz val="12"/>
          <name val="ＭＳ Ｐ明朝"/>
          <family val="1"/>
        </font>
      </dxf>
    </rfmt>
    <rfmt sheetId="1" sqref="AZ70" start="0" length="0">
      <dxf>
        <font>
          <sz val="12"/>
          <name val="ＭＳ Ｐ明朝"/>
          <family val="1"/>
        </font>
      </dxf>
    </rfmt>
    <rfmt sheetId="1" sqref="BA70" start="0" length="0">
      <dxf>
        <font>
          <sz val="12"/>
          <name val="ＭＳ Ｐ明朝"/>
          <family val="1"/>
        </font>
      </dxf>
    </rfmt>
    <rfmt sheetId="1" sqref="BB70" start="0" length="0">
      <dxf>
        <font>
          <sz val="12"/>
          <name val="ＭＳ Ｐ明朝"/>
          <family val="1"/>
        </font>
      </dxf>
    </rfmt>
    <rfmt sheetId="1" sqref="BC70" start="0" length="0">
      <dxf>
        <font>
          <sz val="12"/>
          <name val="ＭＳ Ｐ明朝"/>
          <family val="1"/>
        </font>
      </dxf>
    </rfmt>
    <rfmt sheetId="1" sqref="BD70" start="0" length="0">
      <dxf>
        <font>
          <sz val="12"/>
          <name val="ＭＳ Ｐ明朝"/>
          <family val="1"/>
        </font>
      </dxf>
    </rfmt>
    <rfmt sheetId="1" sqref="BE70" start="0" length="0">
      <dxf>
        <font>
          <sz val="12"/>
          <name val="ＭＳ Ｐ明朝"/>
          <family val="1"/>
        </font>
      </dxf>
    </rfmt>
    <rfmt sheetId="1" sqref="BF70" start="0" length="0">
      <dxf>
        <font>
          <sz val="12"/>
          <name val="ＭＳ Ｐ明朝"/>
          <family val="1"/>
        </font>
      </dxf>
    </rfmt>
    <rfmt sheetId="1" sqref="BG70" start="0" length="0">
      <dxf>
        <font>
          <sz val="12"/>
          <name val="ＭＳ Ｐ明朝"/>
          <family val="1"/>
        </font>
      </dxf>
    </rfmt>
    <rfmt sheetId="1" sqref="BH70" start="0" length="0">
      <dxf>
        <font>
          <sz val="12"/>
          <name val="ＭＳ Ｐ明朝"/>
          <family val="1"/>
        </font>
      </dxf>
    </rfmt>
    <rfmt sheetId="1" sqref="BI70" start="0" length="0">
      <dxf>
        <font>
          <sz val="12"/>
          <name val="ＭＳ Ｐ明朝"/>
          <family val="1"/>
        </font>
      </dxf>
    </rfmt>
    <rfmt sheetId="1" sqref="BJ70" start="0" length="0">
      <dxf>
        <font>
          <sz val="12"/>
          <name val="ＭＳ Ｐ明朝"/>
          <family val="1"/>
        </font>
      </dxf>
    </rfmt>
    <rfmt sheetId="1" sqref="BK70" start="0" length="0">
      <dxf>
        <font>
          <sz val="12"/>
          <name val="ＭＳ Ｐ明朝"/>
          <family val="1"/>
        </font>
      </dxf>
    </rfmt>
    <rfmt sheetId="1" sqref="BL70" start="0" length="0">
      <dxf>
        <font>
          <sz val="12"/>
          <name val="ＭＳ Ｐ明朝"/>
          <family val="1"/>
        </font>
      </dxf>
    </rfmt>
    <rfmt sheetId="1" sqref="BM70" start="0" length="0">
      <dxf>
        <font>
          <sz val="12"/>
          <name val="ＭＳ Ｐ明朝"/>
          <family val="1"/>
        </font>
      </dxf>
    </rfmt>
    <rfmt sheetId="1" sqref="BN70" start="0" length="0">
      <dxf>
        <font>
          <sz val="12"/>
          <name val="ＭＳ Ｐ明朝"/>
          <family val="1"/>
        </font>
      </dxf>
    </rfmt>
    <rfmt sheetId="1" sqref="BO70" start="0" length="0">
      <dxf>
        <font>
          <sz val="12"/>
          <name val="ＭＳ Ｐ明朝"/>
          <family val="1"/>
        </font>
      </dxf>
    </rfmt>
    <rfmt sheetId="1" sqref="BP70" start="0" length="0">
      <dxf>
        <font>
          <sz val="12"/>
          <name val="ＭＳ Ｐ明朝"/>
          <family val="1"/>
        </font>
      </dxf>
    </rfmt>
    <rfmt sheetId="1" sqref="BQ70" start="0" length="0">
      <dxf>
        <font>
          <sz val="12"/>
          <name val="ＭＳ Ｐ明朝"/>
          <family val="1"/>
        </font>
      </dxf>
    </rfmt>
    <rfmt sheetId="1" sqref="BR70" start="0" length="0">
      <dxf>
        <font>
          <sz val="12"/>
          <name val="ＭＳ Ｐ明朝"/>
          <family val="1"/>
        </font>
      </dxf>
    </rfmt>
    <rfmt sheetId="1" sqref="BS70" start="0" length="0">
      <dxf>
        <font>
          <sz val="12"/>
          <name val="ＭＳ Ｐ明朝"/>
          <family val="1"/>
        </font>
      </dxf>
    </rfmt>
    <rfmt sheetId="1" sqref="BT70" start="0" length="0">
      <dxf>
        <font>
          <sz val="12"/>
          <name val="ＭＳ Ｐ明朝"/>
          <family val="1"/>
        </font>
      </dxf>
    </rfmt>
    <rfmt sheetId="1" sqref="BU70" start="0" length="0">
      <dxf>
        <font>
          <sz val="12"/>
          <name val="ＭＳ Ｐ明朝"/>
          <family val="1"/>
        </font>
      </dxf>
    </rfmt>
    <rfmt sheetId="1" sqref="BV70" start="0" length="0">
      <dxf>
        <font>
          <sz val="12"/>
          <name val="ＭＳ Ｐ明朝"/>
          <family val="1"/>
        </font>
      </dxf>
    </rfmt>
    <rfmt sheetId="1" sqref="BW70" start="0" length="0">
      <dxf>
        <font>
          <sz val="12"/>
          <name val="ＭＳ Ｐ明朝"/>
          <family val="1"/>
        </font>
      </dxf>
    </rfmt>
    <rfmt sheetId="1" sqref="BX70" start="0" length="0">
      <dxf>
        <font>
          <sz val="12"/>
          <name val="ＭＳ Ｐ明朝"/>
          <family val="1"/>
        </font>
      </dxf>
    </rfmt>
    <rfmt sheetId="1" sqref="BY70" start="0" length="0">
      <dxf>
        <font>
          <sz val="12"/>
          <name val="ＭＳ Ｐ明朝"/>
          <family val="1"/>
        </font>
      </dxf>
    </rfmt>
    <rfmt sheetId="1" sqref="BZ70" start="0" length="0">
      <dxf>
        <font>
          <sz val="12"/>
          <name val="ＭＳ Ｐ明朝"/>
          <family val="1"/>
        </font>
      </dxf>
    </rfmt>
    <rfmt sheetId="1" sqref="CA70" start="0" length="0">
      <dxf>
        <font>
          <sz val="12"/>
          <name val="ＭＳ Ｐ明朝"/>
          <family val="1"/>
        </font>
      </dxf>
    </rfmt>
    <rfmt sheetId="1" sqref="CB70" start="0" length="0">
      <dxf>
        <font>
          <sz val="12"/>
          <name val="ＭＳ Ｐ明朝"/>
          <family val="1"/>
        </font>
      </dxf>
    </rfmt>
    <rfmt sheetId="1" sqref="CC70" start="0" length="0">
      <dxf>
        <font>
          <sz val="12"/>
          <name val="ＭＳ Ｐ明朝"/>
          <family val="1"/>
        </font>
      </dxf>
    </rfmt>
    <rfmt sheetId="1" sqref="CD70" start="0" length="0">
      <dxf>
        <font>
          <sz val="12"/>
          <name val="ＭＳ Ｐ明朝"/>
          <family val="1"/>
        </font>
      </dxf>
    </rfmt>
    <rfmt sheetId="1" sqref="CE70" start="0" length="0">
      <dxf>
        <font>
          <sz val="12"/>
          <name val="ＭＳ Ｐ明朝"/>
          <family val="1"/>
        </font>
      </dxf>
    </rfmt>
    <rfmt sheetId="1" sqref="CF70" start="0" length="0">
      <dxf>
        <font>
          <sz val="12"/>
          <name val="ＭＳ Ｐ明朝"/>
          <family val="1"/>
        </font>
      </dxf>
    </rfmt>
    <rfmt sheetId="1" sqref="CG70" start="0" length="0">
      <dxf>
        <font>
          <sz val="12"/>
          <name val="ＭＳ Ｐ明朝"/>
          <family val="1"/>
        </font>
      </dxf>
    </rfmt>
    <rfmt sheetId="1" sqref="CH70" start="0" length="0">
      <dxf>
        <font>
          <sz val="12"/>
          <name val="ＭＳ Ｐ明朝"/>
          <family val="1"/>
        </font>
      </dxf>
    </rfmt>
    <rfmt sheetId="1" sqref="CI70" start="0" length="0">
      <dxf>
        <font>
          <sz val="12"/>
          <name val="ＭＳ Ｐ明朝"/>
          <family val="1"/>
        </font>
      </dxf>
    </rfmt>
    <rfmt sheetId="1" sqref="CJ70" start="0" length="0">
      <dxf>
        <font>
          <sz val="12"/>
          <name val="ＭＳ Ｐ明朝"/>
          <family val="1"/>
        </font>
      </dxf>
    </rfmt>
    <rfmt sheetId="1" sqref="CK70" start="0" length="0">
      <dxf>
        <font>
          <sz val="12"/>
          <name val="ＭＳ Ｐ明朝"/>
          <family val="1"/>
        </font>
      </dxf>
    </rfmt>
    <rfmt sheetId="1" sqref="CL70" start="0" length="0">
      <dxf>
        <font>
          <sz val="12"/>
          <name val="ＭＳ Ｐ明朝"/>
          <family val="1"/>
        </font>
      </dxf>
    </rfmt>
    <rfmt sheetId="1" sqref="CM70" start="0" length="0">
      <dxf>
        <font>
          <sz val="12"/>
          <name val="ＭＳ Ｐ明朝"/>
          <family val="1"/>
        </font>
      </dxf>
    </rfmt>
    <rfmt sheetId="1" sqref="CN70" start="0" length="0">
      <dxf>
        <font>
          <sz val="12"/>
          <name val="ＭＳ Ｐ明朝"/>
          <family val="1"/>
        </font>
      </dxf>
    </rfmt>
    <rfmt sheetId="1" sqref="CO70" start="0" length="0">
      <dxf>
        <font>
          <sz val="12"/>
          <name val="ＭＳ Ｐ明朝"/>
          <family val="1"/>
        </font>
      </dxf>
    </rfmt>
    <rfmt sheetId="1" sqref="CP70" start="0" length="0">
      <dxf>
        <font>
          <sz val="12"/>
          <name val="ＭＳ Ｐ明朝"/>
          <family val="1"/>
        </font>
      </dxf>
    </rfmt>
    <rfmt sheetId="1" sqref="CQ70" start="0" length="0">
      <dxf>
        <font>
          <sz val="12"/>
          <name val="ＭＳ Ｐ明朝"/>
          <family val="1"/>
        </font>
      </dxf>
    </rfmt>
    <rfmt sheetId="1" sqref="CR70" start="0" length="0">
      <dxf>
        <font>
          <sz val="12"/>
          <name val="ＭＳ Ｐ明朝"/>
          <family val="1"/>
        </font>
      </dxf>
    </rfmt>
    <rfmt sheetId="1" sqref="CS70" start="0" length="0">
      <dxf>
        <font>
          <sz val="12"/>
          <name val="ＭＳ Ｐ明朝"/>
          <family val="1"/>
        </font>
      </dxf>
    </rfmt>
    <rfmt sheetId="1" sqref="CT70" start="0" length="0">
      <dxf>
        <font>
          <sz val="12"/>
          <name val="ＭＳ Ｐ明朝"/>
          <family val="1"/>
        </font>
      </dxf>
    </rfmt>
    <rfmt sheetId="1" sqref="CU70" start="0" length="0">
      <dxf>
        <font>
          <sz val="12"/>
          <name val="ＭＳ Ｐ明朝"/>
          <family val="1"/>
        </font>
      </dxf>
    </rfmt>
    <rfmt sheetId="1" sqref="CV70" start="0" length="0">
      <dxf>
        <font>
          <sz val="12"/>
          <name val="ＭＳ Ｐ明朝"/>
          <family val="1"/>
        </font>
      </dxf>
    </rfmt>
    <rfmt sheetId="1" sqref="CW70" start="0" length="0">
      <dxf>
        <font>
          <sz val="12"/>
          <name val="ＭＳ Ｐ明朝"/>
          <family val="1"/>
        </font>
      </dxf>
    </rfmt>
    <rfmt sheetId="1" sqref="CX70" start="0" length="0">
      <dxf>
        <font>
          <sz val="12"/>
          <name val="ＭＳ Ｐ明朝"/>
          <family val="1"/>
        </font>
      </dxf>
    </rfmt>
    <rfmt sheetId="1" sqref="CY70" start="0" length="0">
      <dxf>
        <font>
          <sz val="12"/>
          <name val="ＭＳ Ｐ明朝"/>
          <family val="1"/>
        </font>
      </dxf>
    </rfmt>
    <rfmt sheetId="1" sqref="CZ70" start="0" length="0">
      <dxf>
        <font>
          <sz val="12"/>
          <name val="ＭＳ Ｐ明朝"/>
          <family val="1"/>
        </font>
      </dxf>
    </rfmt>
    <rfmt sheetId="1" sqref="DA70" start="0" length="0">
      <dxf>
        <font>
          <sz val="12"/>
          <name val="ＭＳ Ｐ明朝"/>
          <family val="1"/>
        </font>
      </dxf>
    </rfmt>
    <rfmt sheetId="1" sqref="B7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7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7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7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7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7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7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7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7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7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7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7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7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7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7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7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7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7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7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7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7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7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7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71" start="0" length="0">
      <dxf>
        <font>
          <sz val="12"/>
          <name val="ＭＳ Ｐ明朝"/>
          <family val="1"/>
        </font>
        <alignment vertical="bottom"/>
      </dxf>
    </rfmt>
    <rfmt sheetId="1" sqref="Z71" start="0" length="0">
      <dxf>
        <font>
          <sz val="12"/>
          <name val="ＭＳ Ｐ明朝"/>
          <family val="1"/>
        </font>
        <alignment vertical="bottom"/>
      </dxf>
    </rfmt>
    <rfmt sheetId="1" sqref="AA71" start="0" length="0">
      <dxf>
        <font>
          <sz val="12"/>
          <name val="ＭＳ Ｐ明朝"/>
          <family val="1"/>
        </font>
        <alignment vertical="bottom"/>
      </dxf>
    </rfmt>
    <rfmt sheetId="1" sqref="AB7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71" start="0" length="0">
      <dxf>
        <font>
          <sz val="12"/>
          <name val="ＭＳ Ｐ明朝"/>
          <family val="1"/>
        </font>
      </dxf>
    </rfmt>
    <rfmt sheetId="1" sqref="AD71" start="0" length="0">
      <dxf>
        <font>
          <sz val="12"/>
          <name val="ＭＳ Ｐ明朝"/>
          <family val="1"/>
        </font>
      </dxf>
    </rfmt>
    <rfmt sheetId="1" sqref="AE71" start="0" length="0">
      <dxf>
        <font>
          <sz val="12"/>
          <name val="ＭＳ Ｐ明朝"/>
          <family val="1"/>
        </font>
      </dxf>
    </rfmt>
    <rfmt sheetId="1" sqref="AF71" start="0" length="0">
      <dxf>
        <font>
          <sz val="12"/>
          <name val="ＭＳ Ｐ明朝"/>
          <family val="1"/>
        </font>
      </dxf>
    </rfmt>
    <rfmt sheetId="1" sqref="AG71" start="0" length="0">
      <dxf>
        <font>
          <sz val="12"/>
          <name val="ＭＳ Ｐ明朝"/>
          <family val="1"/>
        </font>
      </dxf>
    </rfmt>
    <rfmt sheetId="1" sqref="AH71" start="0" length="0">
      <dxf>
        <font>
          <sz val="12"/>
          <name val="ＭＳ Ｐ明朝"/>
          <family val="1"/>
        </font>
      </dxf>
    </rfmt>
    <rfmt sheetId="1" sqref="AI71" start="0" length="0">
      <dxf>
        <font>
          <sz val="12"/>
          <name val="ＭＳ Ｐ明朝"/>
          <family val="1"/>
        </font>
      </dxf>
    </rfmt>
    <rfmt sheetId="1" sqref="AJ71" start="0" length="0">
      <dxf>
        <font>
          <sz val="12"/>
          <name val="ＭＳ Ｐ明朝"/>
          <family val="1"/>
        </font>
      </dxf>
    </rfmt>
    <rfmt sheetId="1" sqref="AK71" start="0" length="0">
      <dxf>
        <font>
          <sz val="12"/>
          <name val="ＭＳ Ｐ明朝"/>
          <family val="1"/>
        </font>
      </dxf>
    </rfmt>
    <rfmt sheetId="1" sqref="AL71" start="0" length="0">
      <dxf>
        <font>
          <sz val="12"/>
          <name val="ＭＳ Ｐ明朝"/>
          <family val="1"/>
        </font>
      </dxf>
    </rfmt>
    <rfmt sheetId="1" sqref="AM71" start="0" length="0">
      <dxf>
        <font>
          <sz val="12"/>
          <name val="ＭＳ Ｐ明朝"/>
          <family val="1"/>
        </font>
      </dxf>
    </rfmt>
    <rfmt sheetId="1" sqref="AN71" start="0" length="0">
      <dxf>
        <font>
          <sz val="12"/>
          <name val="ＭＳ Ｐ明朝"/>
          <family val="1"/>
        </font>
      </dxf>
    </rfmt>
    <rfmt sheetId="1" sqref="AO71" start="0" length="0">
      <dxf>
        <font>
          <sz val="12"/>
          <name val="ＭＳ Ｐ明朝"/>
          <family val="1"/>
        </font>
      </dxf>
    </rfmt>
    <rfmt sheetId="1" sqref="AP71" start="0" length="0">
      <dxf>
        <font>
          <sz val="12"/>
          <name val="ＭＳ Ｐ明朝"/>
          <family val="1"/>
        </font>
      </dxf>
    </rfmt>
    <rfmt sheetId="1" sqref="AQ71" start="0" length="0">
      <dxf>
        <font>
          <sz val="12"/>
          <name val="ＭＳ Ｐ明朝"/>
          <family val="1"/>
        </font>
      </dxf>
    </rfmt>
    <rfmt sheetId="1" sqref="AR71" start="0" length="0">
      <dxf>
        <font>
          <sz val="12"/>
          <name val="ＭＳ Ｐ明朝"/>
          <family val="1"/>
        </font>
      </dxf>
    </rfmt>
    <rfmt sheetId="1" sqref="AS71" start="0" length="0">
      <dxf>
        <font>
          <sz val="12"/>
          <name val="ＭＳ Ｐ明朝"/>
          <family val="1"/>
        </font>
      </dxf>
    </rfmt>
    <rfmt sheetId="1" sqref="AT71" start="0" length="0">
      <dxf>
        <font>
          <sz val="12"/>
          <name val="ＭＳ Ｐ明朝"/>
          <family val="1"/>
        </font>
      </dxf>
    </rfmt>
    <rfmt sheetId="1" sqref="AU71" start="0" length="0">
      <dxf>
        <font>
          <sz val="12"/>
          <name val="ＭＳ Ｐ明朝"/>
          <family val="1"/>
        </font>
      </dxf>
    </rfmt>
    <rfmt sheetId="1" sqref="AV71" start="0" length="0">
      <dxf>
        <font>
          <sz val="12"/>
          <name val="ＭＳ Ｐ明朝"/>
          <family val="1"/>
        </font>
      </dxf>
    </rfmt>
    <rfmt sheetId="1" sqref="AW71" start="0" length="0">
      <dxf>
        <font>
          <sz val="12"/>
          <name val="ＭＳ Ｐ明朝"/>
          <family val="1"/>
        </font>
      </dxf>
    </rfmt>
    <rfmt sheetId="1" sqref="AX71" start="0" length="0">
      <dxf>
        <font>
          <sz val="12"/>
          <name val="ＭＳ Ｐ明朝"/>
          <family val="1"/>
        </font>
      </dxf>
    </rfmt>
    <rfmt sheetId="1" sqref="AY71" start="0" length="0">
      <dxf>
        <font>
          <sz val="12"/>
          <name val="ＭＳ Ｐ明朝"/>
          <family val="1"/>
        </font>
      </dxf>
    </rfmt>
    <rfmt sheetId="1" sqref="AZ71" start="0" length="0">
      <dxf>
        <font>
          <sz val="12"/>
          <name val="ＭＳ Ｐ明朝"/>
          <family val="1"/>
        </font>
      </dxf>
    </rfmt>
    <rfmt sheetId="1" sqref="BA71" start="0" length="0">
      <dxf>
        <font>
          <sz val="12"/>
          <name val="ＭＳ Ｐ明朝"/>
          <family val="1"/>
        </font>
      </dxf>
    </rfmt>
    <rfmt sheetId="1" sqref="BB71" start="0" length="0">
      <dxf>
        <font>
          <sz val="12"/>
          <name val="ＭＳ Ｐ明朝"/>
          <family val="1"/>
        </font>
      </dxf>
    </rfmt>
    <rfmt sheetId="1" sqref="BC71" start="0" length="0">
      <dxf>
        <font>
          <sz val="12"/>
          <name val="ＭＳ Ｐ明朝"/>
          <family val="1"/>
        </font>
      </dxf>
    </rfmt>
    <rfmt sheetId="1" sqref="BD71" start="0" length="0">
      <dxf>
        <font>
          <sz val="12"/>
          <name val="ＭＳ Ｐ明朝"/>
          <family val="1"/>
        </font>
      </dxf>
    </rfmt>
    <rfmt sheetId="1" sqref="BE71" start="0" length="0">
      <dxf>
        <font>
          <sz val="12"/>
          <name val="ＭＳ Ｐ明朝"/>
          <family val="1"/>
        </font>
      </dxf>
    </rfmt>
    <rfmt sheetId="1" sqref="BF71" start="0" length="0">
      <dxf>
        <font>
          <sz val="12"/>
          <name val="ＭＳ Ｐ明朝"/>
          <family val="1"/>
        </font>
      </dxf>
    </rfmt>
    <rfmt sheetId="1" sqref="BG71" start="0" length="0">
      <dxf>
        <font>
          <sz val="12"/>
          <name val="ＭＳ Ｐ明朝"/>
          <family val="1"/>
        </font>
      </dxf>
    </rfmt>
    <rfmt sheetId="1" sqref="BH71" start="0" length="0">
      <dxf>
        <font>
          <sz val="12"/>
          <name val="ＭＳ Ｐ明朝"/>
          <family val="1"/>
        </font>
      </dxf>
    </rfmt>
    <rfmt sheetId="1" sqref="BI71" start="0" length="0">
      <dxf>
        <font>
          <sz val="12"/>
          <name val="ＭＳ Ｐ明朝"/>
          <family val="1"/>
        </font>
      </dxf>
    </rfmt>
    <rfmt sheetId="1" sqref="BJ71" start="0" length="0">
      <dxf>
        <font>
          <sz val="12"/>
          <name val="ＭＳ Ｐ明朝"/>
          <family val="1"/>
        </font>
      </dxf>
    </rfmt>
    <rfmt sheetId="1" sqref="BK71" start="0" length="0">
      <dxf>
        <font>
          <sz val="12"/>
          <name val="ＭＳ Ｐ明朝"/>
          <family val="1"/>
        </font>
      </dxf>
    </rfmt>
    <rfmt sheetId="1" sqref="BL71" start="0" length="0">
      <dxf>
        <font>
          <sz val="12"/>
          <name val="ＭＳ Ｐ明朝"/>
          <family val="1"/>
        </font>
      </dxf>
    </rfmt>
    <rfmt sheetId="1" sqref="BM71" start="0" length="0">
      <dxf>
        <font>
          <sz val="12"/>
          <name val="ＭＳ Ｐ明朝"/>
          <family val="1"/>
        </font>
      </dxf>
    </rfmt>
    <rfmt sheetId="1" sqref="BN71" start="0" length="0">
      <dxf>
        <font>
          <sz val="12"/>
          <name val="ＭＳ Ｐ明朝"/>
          <family val="1"/>
        </font>
      </dxf>
    </rfmt>
    <rfmt sheetId="1" sqref="BO71" start="0" length="0">
      <dxf>
        <font>
          <sz val="12"/>
          <name val="ＭＳ Ｐ明朝"/>
          <family val="1"/>
        </font>
      </dxf>
    </rfmt>
    <rfmt sheetId="1" sqref="BP71" start="0" length="0">
      <dxf>
        <font>
          <sz val="12"/>
          <name val="ＭＳ Ｐ明朝"/>
          <family val="1"/>
        </font>
      </dxf>
    </rfmt>
    <rfmt sheetId="1" sqref="BQ71" start="0" length="0">
      <dxf>
        <font>
          <sz val="12"/>
          <name val="ＭＳ Ｐ明朝"/>
          <family val="1"/>
        </font>
      </dxf>
    </rfmt>
    <rfmt sheetId="1" sqref="BR71" start="0" length="0">
      <dxf>
        <font>
          <sz val="12"/>
          <name val="ＭＳ Ｐ明朝"/>
          <family val="1"/>
        </font>
      </dxf>
    </rfmt>
    <rfmt sheetId="1" sqref="BS71" start="0" length="0">
      <dxf>
        <font>
          <sz val="12"/>
          <name val="ＭＳ Ｐ明朝"/>
          <family val="1"/>
        </font>
      </dxf>
    </rfmt>
    <rfmt sheetId="1" sqref="BT71" start="0" length="0">
      <dxf>
        <font>
          <sz val="12"/>
          <name val="ＭＳ Ｐ明朝"/>
          <family val="1"/>
        </font>
      </dxf>
    </rfmt>
    <rfmt sheetId="1" sqref="BU71" start="0" length="0">
      <dxf>
        <font>
          <sz val="12"/>
          <name val="ＭＳ Ｐ明朝"/>
          <family val="1"/>
        </font>
      </dxf>
    </rfmt>
    <rfmt sheetId="1" sqref="BV71" start="0" length="0">
      <dxf>
        <font>
          <sz val="12"/>
          <name val="ＭＳ Ｐ明朝"/>
          <family val="1"/>
        </font>
      </dxf>
    </rfmt>
    <rfmt sheetId="1" sqref="BW71" start="0" length="0">
      <dxf>
        <font>
          <sz val="12"/>
          <name val="ＭＳ Ｐ明朝"/>
          <family val="1"/>
        </font>
      </dxf>
    </rfmt>
    <rfmt sheetId="1" sqref="BX71" start="0" length="0">
      <dxf>
        <font>
          <sz val="12"/>
          <name val="ＭＳ Ｐ明朝"/>
          <family val="1"/>
        </font>
      </dxf>
    </rfmt>
    <rfmt sheetId="1" sqref="BY71" start="0" length="0">
      <dxf>
        <font>
          <sz val="12"/>
          <name val="ＭＳ Ｐ明朝"/>
          <family val="1"/>
        </font>
      </dxf>
    </rfmt>
    <rfmt sheetId="1" sqref="BZ71" start="0" length="0">
      <dxf>
        <font>
          <sz val="12"/>
          <name val="ＭＳ Ｐ明朝"/>
          <family val="1"/>
        </font>
      </dxf>
    </rfmt>
    <rfmt sheetId="1" sqref="CA71" start="0" length="0">
      <dxf>
        <font>
          <sz val="12"/>
          <name val="ＭＳ Ｐ明朝"/>
          <family val="1"/>
        </font>
      </dxf>
    </rfmt>
    <rfmt sheetId="1" sqref="CB71" start="0" length="0">
      <dxf>
        <font>
          <sz val="12"/>
          <name val="ＭＳ Ｐ明朝"/>
          <family val="1"/>
        </font>
      </dxf>
    </rfmt>
    <rfmt sheetId="1" sqref="CC71" start="0" length="0">
      <dxf>
        <font>
          <sz val="12"/>
          <name val="ＭＳ Ｐ明朝"/>
          <family val="1"/>
        </font>
      </dxf>
    </rfmt>
    <rfmt sheetId="1" sqref="CD71" start="0" length="0">
      <dxf>
        <font>
          <sz val="12"/>
          <name val="ＭＳ Ｐ明朝"/>
          <family val="1"/>
        </font>
      </dxf>
    </rfmt>
    <rfmt sheetId="1" sqref="CE71" start="0" length="0">
      <dxf>
        <font>
          <sz val="12"/>
          <name val="ＭＳ Ｐ明朝"/>
          <family val="1"/>
        </font>
      </dxf>
    </rfmt>
    <rfmt sheetId="1" sqref="CF71" start="0" length="0">
      <dxf>
        <font>
          <sz val="12"/>
          <name val="ＭＳ Ｐ明朝"/>
          <family val="1"/>
        </font>
      </dxf>
    </rfmt>
    <rfmt sheetId="1" sqref="CG71" start="0" length="0">
      <dxf>
        <font>
          <sz val="12"/>
          <name val="ＭＳ Ｐ明朝"/>
          <family val="1"/>
        </font>
      </dxf>
    </rfmt>
    <rfmt sheetId="1" sqref="CH71" start="0" length="0">
      <dxf>
        <font>
          <sz val="12"/>
          <name val="ＭＳ Ｐ明朝"/>
          <family val="1"/>
        </font>
      </dxf>
    </rfmt>
    <rfmt sheetId="1" sqref="CI71" start="0" length="0">
      <dxf>
        <font>
          <sz val="12"/>
          <name val="ＭＳ Ｐ明朝"/>
          <family val="1"/>
        </font>
      </dxf>
    </rfmt>
    <rfmt sheetId="1" sqref="CJ71" start="0" length="0">
      <dxf>
        <font>
          <sz val="12"/>
          <name val="ＭＳ Ｐ明朝"/>
          <family val="1"/>
        </font>
      </dxf>
    </rfmt>
    <rfmt sheetId="1" sqref="CK71" start="0" length="0">
      <dxf>
        <font>
          <sz val="12"/>
          <name val="ＭＳ Ｐ明朝"/>
          <family val="1"/>
        </font>
      </dxf>
    </rfmt>
    <rfmt sheetId="1" sqref="CL71" start="0" length="0">
      <dxf>
        <font>
          <sz val="12"/>
          <name val="ＭＳ Ｐ明朝"/>
          <family val="1"/>
        </font>
      </dxf>
    </rfmt>
    <rfmt sheetId="1" sqref="CM71" start="0" length="0">
      <dxf>
        <font>
          <sz val="12"/>
          <name val="ＭＳ Ｐ明朝"/>
          <family val="1"/>
        </font>
      </dxf>
    </rfmt>
    <rfmt sheetId="1" sqref="CN71" start="0" length="0">
      <dxf>
        <font>
          <sz val="12"/>
          <name val="ＭＳ Ｐ明朝"/>
          <family val="1"/>
        </font>
      </dxf>
    </rfmt>
    <rfmt sheetId="1" sqref="CO71" start="0" length="0">
      <dxf>
        <font>
          <sz val="12"/>
          <name val="ＭＳ Ｐ明朝"/>
          <family val="1"/>
        </font>
      </dxf>
    </rfmt>
    <rfmt sheetId="1" sqref="CP71" start="0" length="0">
      <dxf>
        <font>
          <sz val="12"/>
          <name val="ＭＳ Ｐ明朝"/>
          <family val="1"/>
        </font>
      </dxf>
    </rfmt>
    <rfmt sheetId="1" sqref="CQ71" start="0" length="0">
      <dxf>
        <font>
          <sz val="12"/>
          <name val="ＭＳ Ｐ明朝"/>
          <family val="1"/>
        </font>
      </dxf>
    </rfmt>
    <rfmt sheetId="1" sqref="CR71" start="0" length="0">
      <dxf>
        <font>
          <sz val="12"/>
          <name val="ＭＳ Ｐ明朝"/>
          <family val="1"/>
        </font>
      </dxf>
    </rfmt>
    <rfmt sheetId="1" sqref="CS71" start="0" length="0">
      <dxf>
        <font>
          <sz val="12"/>
          <name val="ＭＳ Ｐ明朝"/>
          <family val="1"/>
        </font>
      </dxf>
    </rfmt>
    <rfmt sheetId="1" sqref="CT71" start="0" length="0">
      <dxf>
        <font>
          <sz val="12"/>
          <name val="ＭＳ Ｐ明朝"/>
          <family val="1"/>
        </font>
      </dxf>
    </rfmt>
    <rfmt sheetId="1" sqref="CU71" start="0" length="0">
      <dxf>
        <font>
          <sz val="12"/>
          <name val="ＭＳ Ｐ明朝"/>
          <family val="1"/>
        </font>
      </dxf>
    </rfmt>
    <rfmt sheetId="1" sqref="CV71" start="0" length="0">
      <dxf>
        <font>
          <sz val="12"/>
          <name val="ＭＳ Ｐ明朝"/>
          <family val="1"/>
        </font>
      </dxf>
    </rfmt>
    <rfmt sheetId="1" sqref="CW71" start="0" length="0">
      <dxf>
        <font>
          <sz val="12"/>
          <name val="ＭＳ Ｐ明朝"/>
          <family val="1"/>
        </font>
      </dxf>
    </rfmt>
    <rfmt sheetId="1" sqref="CX71" start="0" length="0">
      <dxf>
        <font>
          <sz val="12"/>
          <name val="ＭＳ Ｐ明朝"/>
          <family val="1"/>
        </font>
      </dxf>
    </rfmt>
    <rfmt sheetId="1" sqref="CY71" start="0" length="0">
      <dxf>
        <font>
          <sz val="12"/>
          <name val="ＭＳ Ｐ明朝"/>
          <family val="1"/>
        </font>
      </dxf>
    </rfmt>
    <rfmt sheetId="1" sqref="CZ71" start="0" length="0">
      <dxf>
        <font>
          <sz val="12"/>
          <name val="ＭＳ Ｐ明朝"/>
          <family val="1"/>
        </font>
      </dxf>
    </rfmt>
    <rfmt sheetId="1" sqref="DA71" start="0" length="0">
      <dxf>
        <font>
          <sz val="12"/>
          <name val="ＭＳ Ｐ明朝"/>
          <family val="1"/>
        </font>
      </dxf>
    </rfmt>
    <rfmt sheetId="1" sqref="B7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72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7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7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7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7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7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7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7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7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7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72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72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72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7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7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7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7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7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7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7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7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7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72" start="0" length="0">
      <dxf>
        <font>
          <sz val="12"/>
          <name val="ＭＳ Ｐ明朝"/>
          <family val="1"/>
        </font>
        <alignment vertical="bottom"/>
      </dxf>
    </rfmt>
    <rfmt sheetId="1" sqref="Z72" start="0" length="0">
      <dxf>
        <font>
          <sz val="12"/>
          <name val="ＭＳ Ｐ明朝"/>
          <family val="1"/>
        </font>
        <alignment vertical="bottom"/>
      </dxf>
    </rfmt>
    <rfmt sheetId="1" sqref="AA72" start="0" length="0">
      <dxf>
        <font>
          <sz val="12"/>
          <name val="ＭＳ Ｐ明朝"/>
          <family val="1"/>
        </font>
        <alignment vertical="bottom"/>
      </dxf>
    </rfmt>
    <rfmt sheetId="1" sqref="AB7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72" start="0" length="0">
      <dxf>
        <font>
          <sz val="12"/>
          <name val="ＭＳ Ｐ明朝"/>
          <family val="1"/>
        </font>
      </dxf>
    </rfmt>
    <rfmt sheetId="1" sqref="AD72" start="0" length="0">
      <dxf>
        <font>
          <sz val="12"/>
          <name val="ＭＳ Ｐ明朝"/>
          <family val="1"/>
        </font>
      </dxf>
    </rfmt>
    <rfmt sheetId="1" sqref="AE72" start="0" length="0">
      <dxf>
        <font>
          <sz val="12"/>
          <name val="ＭＳ Ｐ明朝"/>
          <family val="1"/>
        </font>
      </dxf>
    </rfmt>
    <rfmt sheetId="1" sqref="AF72" start="0" length="0">
      <dxf>
        <font>
          <sz val="12"/>
          <name val="ＭＳ Ｐ明朝"/>
          <family val="1"/>
        </font>
      </dxf>
    </rfmt>
    <rfmt sheetId="1" sqref="AG72" start="0" length="0">
      <dxf>
        <font>
          <sz val="12"/>
          <name val="ＭＳ Ｐ明朝"/>
          <family val="1"/>
        </font>
      </dxf>
    </rfmt>
    <rfmt sheetId="1" sqref="AH72" start="0" length="0">
      <dxf>
        <font>
          <sz val="12"/>
          <name val="ＭＳ Ｐ明朝"/>
          <family val="1"/>
        </font>
      </dxf>
    </rfmt>
    <rfmt sheetId="1" sqref="AI72" start="0" length="0">
      <dxf>
        <font>
          <sz val="12"/>
          <name val="ＭＳ Ｐ明朝"/>
          <family val="1"/>
        </font>
      </dxf>
    </rfmt>
    <rfmt sheetId="1" sqref="AJ72" start="0" length="0">
      <dxf>
        <font>
          <sz val="12"/>
          <name val="ＭＳ Ｐ明朝"/>
          <family val="1"/>
        </font>
      </dxf>
    </rfmt>
    <rfmt sheetId="1" sqref="AK72" start="0" length="0">
      <dxf>
        <font>
          <sz val="12"/>
          <name val="ＭＳ Ｐ明朝"/>
          <family val="1"/>
        </font>
      </dxf>
    </rfmt>
    <rfmt sheetId="1" sqref="AL72" start="0" length="0">
      <dxf>
        <font>
          <sz val="12"/>
          <name val="ＭＳ Ｐ明朝"/>
          <family val="1"/>
        </font>
      </dxf>
    </rfmt>
    <rfmt sheetId="1" sqref="AM72" start="0" length="0">
      <dxf>
        <font>
          <sz val="12"/>
          <name val="ＭＳ Ｐ明朝"/>
          <family val="1"/>
        </font>
      </dxf>
    </rfmt>
    <rfmt sheetId="1" sqref="AN72" start="0" length="0">
      <dxf>
        <font>
          <sz val="12"/>
          <name val="ＭＳ Ｐ明朝"/>
          <family val="1"/>
        </font>
      </dxf>
    </rfmt>
    <rfmt sheetId="1" sqref="AO72" start="0" length="0">
      <dxf>
        <font>
          <sz val="12"/>
          <name val="ＭＳ Ｐ明朝"/>
          <family val="1"/>
        </font>
      </dxf>
    </rfmt>
    <rfmt sheetId="1" sqref="AP72" start="0" length="0">
      <dxf>
        <font>
          <sz val="12"/>
          <name val="ＭＳ Ｐ明朝"/>
          <family val="1"/>
        </font>
      </dxf>
    </rfmt>
    <rfmt sheetId="1" sqref="AQ72" start="0" length="0">
      <dxf>
        <font>
          <sz val="12"/>
          <name val="ＭＳ Ｐ明朝"/>
          <family val="1"/>
        </font>
      </dxf>
    </rfmt>
    <rfmt sheetId="1" sqref="AR72" start="0" length="0">
      <dxf>
        <font>
          <sz val="12"/>
          <name val="ＭＳ Ｐ明朝"/>
          <family val="1"/>
        </font>
      </dxf>
    </rfmt>
    <rfmt sheetId="1" sqref="AS72" start="0" length="0">
      <dxf>
        <font>
          <sz val="12"/>
          <name val="ＭＳ Ｐ明朝"/>
          <family val="1"/>
        </font>
      </dxf>
    </rfmt>
    <rfmt sheetId="1" sqref="AT72" start="0" length="0">
      <dxf>
        <font>
          <sz val="12"/>
          <name val="ＭＳ Ｐ明朝"/>
          <family val="1"/>
        </font>
      </dxf>
    </rfmt>
    <rfmt sheetId="1" sqref="AU72" start="0" length="0">
      <dxf>
        <font>
          <sz val="12"/>
          <name val="ＭＳ Ｐ明朝"/>
          <family val="1"/>
        </font>
      </dxf>
    </rfmt>
    <rfmt sheetId="1" sqref="AV72" start="0" length="0">
      <dxf>
        <font>
          <sz val="12"/>
          <name val="ＭＳ Ｐ明朝"/>
          <family val="1"/>
        </font>
      </dxf>
    </rfmt>
    <rfmt sheetId="1" sqref="AW72" start="0" length="0">
      <dxf>
        <font>
          <sz val="12"/>
          <name val="ＭＳ Ｐ明朝"/>
          <family val="1"/>
        </font>
      </dxf>
    </rfmt>
    <rfmt sheetId="1" sqref="AX72" start="0" length="0">
      <dxf>
        <font>
          <sz val="12"/>
          <name val="ＭＳ Ｐ明朝"/>
          <family val="1"/>
        </font>
      </dxf>
    </rfmt>
    <rfmt sheetId="1" sqref="AY72" start="0" length="0">
      <dxf>
        <font>
          <sz val="12"/>
          <name val="ＭＳ Ｐ明朝"/>
          <family val="1"/>
        </font>
      </dxf>
    </rfmt>
    <rfmt sheetId="1" sqref="AZ72" start="0" length="0">
      <dxf>
        <font>
          <sz val="12"/>
          <name val="ＭＳ Ｐ明朝"/>
          <family val="1"/>
        </font>
      </dxf>
    </rfmt>
    <rfmt sheetId="1" sqref="BA72" start="0" length="0">
      <dxf>
        <font>
          <sz val="12"/>
          <name val="ＭＳ Ｐ明朝"/>
          <family val="1"/>
        </font>
      </dxf>
    </rfmt>
    <rfmt sheetId="1" sqref="BB72" start="0" length="0">
      <dxf>
        <font>
          <sz val="12"/>
          <name val="ＭＳ Ｐ明朝"/>
          <family val="1"/>
        </font>
      </dxf>
    </rfmt>
    <rfmt sheetId="1" sqref="BC72" start="0" length="0">
      <dxf>
        <font>
          <sz val="12"/>
          <name val="ＭＳ Ｐ明朝"/>
          <family val="1"/>
        </font>
      </dxf>
    </rfmt>
    <rfmt sheetId="1" sqref="BD72" start="0" length="0">
      <dxf>
        <font>
          <sz val="12"/>
          <name val="ＭＳ Ｐ明朝"/>
          <family val="1"/>
        </font>
      </dxf>
    </rfmt>
    <rfmt sheetId="1" sqref="BE72" start="0" length="0">
      <dxf>
        <font>
          <sz val="12"/>
          <name val="ＭＳ Ｐ明朝"/>
          <family val="1"/>
        </font>
      </dxf>
    </rfmt>
    <rfmt sheetId="1" sqref="BF72" start="0" length="0">
      <dxf>
        <font>
          <sz val="12"/>
          <name val="ＭＳ Ｐ明朝"/>
          <family val="1"/>
        </font>
      </dxf>
    </rfmt>
    <rfmt sheetId="1" sqref="BG72" start="0" length="0">
      <dxf>
        <font>
          <sz val="12"/>
          <name val="ＭＳ Ｐ明朝"/>
          <family val="1"/>
        </font>
      </dxf>
    </rfmt>
    <rfmt sheetId="1" sqref="BH72" start="0" length="0">
      <dxf>
        <font>
          <sz val="12"/>
          <name val="ＭＳ Ｐ明朝"/>
          <family val="1"/>
        </font>
      </dxf>
    </rfmt>
    <rfmt sheetId="1" sqref="BI72" start="0" length="0">
      <dxf>
        <font>
          <sz val="12"/>
          <name val="ＭＳ Ｐ明朝"/>
          <family val="1"/>
        </font>
      </dxf>
    </rfmt>
    <rfmt sheetId="1" sqref="BJ72" start="0" length="0">
      <dxf>
        <font>
          <sz val="12"/>
          <name val="ＭＳ Ｐ明朝"/>
          <family val="1"/>
        </font>
      </dxf>
    </rfmt>
    <rfmt sheetId="1" sqref="BK72" start="0" length="0">
      <dxf>
        <font>
          <sz val="12"/>
          <name val="ＭＳ Ｐ明朝"/>
          <family val="1"/>
        </font>
      </dxf>
    </rfmt>
    <rfmt sheetId="1" sqref="BL72" start="0" length="0">
      <dxf>
        <font>
          <sz val="12"/>
          <name val="ＭＳ Ｐ明朝"/>
          <family val="1"/>
        </font>
      </dxf>
    </rfmt>
    <rfmt sheetId="1" sqref="BM72" start="0" length="0">
      <dxf>
        <font>
          <sz val="12"/>
          <name val="ＭＳ Ｐ明朝"/>
          <family val="1"/>
        </font>
      </dxf>
    </rfmt>
    <rfmt sheetId="1" sqref="BN72" start="0" length="0">
      <dxf>
        <font>
          <sz val="12"/>
          <name val="ＭＳ Ｐ明朝"/>
          <family val="1"/>
        </font>
      </dxf>
    </rfmt>
    <rfmt sheetId="1" sqref="BO72" start="0" length="0">
      <dxf>
        <font>
          <sz val="12"/>
          <name val="ＭＳ Ｐ明朝"/>
          <family val="1"/>
        </font>
      </dxf>
    </rfmt>
    <rfmt sheetId="1" sqref="BP72" start="0" length="0">
      <dxf>
        <font>
          <sz val="12"/>
          <name val="ＭＳ Ｐ明朝"/>
          <family val="1"/>
        </font>
      </dxf>
    </rfmt>
    <rfmt sheetId="1" sqref="BQ72" start="0" length="0">
      <dxf>
        <font>
          <sz val="12"/>
          <name val="ＭＳ Ｐ明朝"/>
          <family val="1"/>
        </font>
      </dxf>
    </rfmt>
    <rfmt sheetId="1" sqref="BR72" start="0" length="0">
      <dxf>
        <font>
          <sz val="12"/>
          <name val="ＭＳ Ｐ明朝"/>
          <family val="1"/>
        </font>
      </dxf>
    </rfmt>
    <rfmt sheetId="1" sqref="BS72" start="0" length="0">
      <dxf>
        <font>
          <sz val="12"/>
          <name val="ＭＳ Ｐ明朝"/>
          <family val="1"/>
        </font>
      </dxf>
    </rfmt>
    <rfmt sheetId="1" sqref="BT72" start="0" length="0">
      <dxf>
        <font>
          <sz val="12"/>
          <name val="ＭＳ Ｐ明朝"/>
          <family val="1"/>
        </font>
      </dxf>
    </rfmt>
    <rfmt sheetId="1" sqref="BU72" start="0" length="0">
      <dxf>
        <font>
          <sz val="12"/>
          <name val="ＭＳ Ｐ明朝"/>
          <family val="1"/>
        </font>
      </dxf>
    </rfmt>
    <rfmt sheetId="1" sqref="BV72" start="0" length="0">
      <dxf>
        <font>
          <sz val="12"/>
          <name val="ＭＳ Ｐ明朝"/>
          <family val="1"/>
        </font>
      </dxf>
    </rfmt>
    <rfmt sheetId="1" sqref="BW72" start="0" length="0">
      <dxf>
        <font>
          <sz val="12"/>
          <name val="ＭＳ Ｐ明朝"/>
          <family val="1"/>
        </font>
      </dxf>
    </rfmt>
    <rfmt sheetId="1" sqref="BX72" start="0" length="0">
      <dxf>
        <font>
          <sz val="12"/>
          <name val="ＭＳ Ｐ明朝"/>
          <family val="1"/>
        </font>
      </dxf>
    </rfmt>
    <rfmt sheetId="1" sqref="BY72" start="0" length="0">
      <dxf>
        <font>
          <sz val="12"/>
          <name val="ＭＳ Ｐ明朝"/>
          <family val="1"/>
        </font>
      </dxf>
    </rfmt>
    <rfmt sheetId="1" sqref="BZ72" start="0" length="0">
      <dxf>
        <font>
          <sz val="12"/>
          <name val="ＭＳ Ｐ明朝"/>
          <family val="1"/>
        </font>
      </dxf>
    </rfmt>
    <rfmt sheetId="1" sqref="CA72" start="0" length="0">
      <dxf>
        <font>
          <sz val="12"/>
          <name val="ＭＳ Ｐ明朝"/>
          <family val="1"/>
        </font>
      </dxf>
    </rfmt>
    <rfmt sheetId="1" sqref="CB72" start="0" length="0">
      <dxf>
        <font>
          <sz val="12"/>
          <name val="ＭＳ Ｐ明朝"/>
          <family val="1"/>
        </font>
      </dxf>
    </rfmt>
    <rfmt sheetId="1" sqref="CC72" start="0" length="0">
      <dxf>
        <font>
          <sz val="12"/>
          <name val="ＭＳ Ｐ明朝"/>
          <family val="1"/>
        </font>
      </dxf>
    </rfmt>
    <rfmt sheetId="1" sqref="CD72" start="0" length="0">
      <dxf>
        <font>
          <sz val="12"/>
          <name val="ＭＳ Ｐ明朝"/>
          <family val="1"/>
        </font>
      </dxf>
    </rfmt>
    <rfmt sheetId="1" sqref="CE72" start="0" length="0">
      <dxf>
        <font>
          <sz val="12"/>
          <name val="ＭＳ Ｐ明朝"/>
          <family val="1"/>
        </font>
      </dxf>
    </rfmt>
    <rfmt sheetId="1" sqref="CF72" start="0" length="0">
      <dxf>
        <font>
          <sz val="12"/>
          <name val="ＭＳ Ｐ明朝"/>
          <family val="1"/>
        </font>
      </dxf>
    </rfmt>
    <rfmt sheetId="1" sqref="CG72" start="0" length="0">
      <dxf>
        <font>
          <sz val="12"/>
          <name val="ＭＳ Ｐ明朝"/>
          <family val="1"/>
        </font>
      </dxf>
    </rfmt>
    <rfmt sheetId="1" sqref="CH72" start="0" length="0">
      <dxf>
        <font>
          <sz val="12"/>
          <name val="ＭＳ Ｐ明朝"/>
          <family val="1"/>
        </font>
      </dxf>
    </rfmt>
    <rfmt sheetId="1" sqref="CI72" start="0" length="0">
      <dxf>
        <font>
          <sz val="12"/>
          <name val="ＭＳ Ｐ明朝"/>
          <family val="1"/>
        </font>
      </dxf>
    </rfmt>
    <rfmt sheetId="1" sqref="CJ72" start="0" length="0">
      <dxf>
        <font>
          <sz val="12"/>
          <name val="ＭＳ Ｐ明朝"/>
          <family val="1"/>
        </font>
      </dxf>
    </rfmt>
    <rfmt sheetId="1" sqref="CK72" start="0" length="0">
      <dxf>
        <font>
          <sz val="12"/>
          <name val="ＭＳ Ｐ明朝"/>
          <family val="1"/>
        </font>
      </dxf>
    </rfmt>
    <rfmt sheetId="1" sqref="CL72" start="0" length="0">
      <dxf>
        <font>
          <sz val="12"/>
          <name val="ＭＳ Ｐ明朝"/>
          <family val="1"/>
        </font>
      </dxf>
    </rfmt>
    <rfmt sheetId="1" sqref="CM72" start="0" length="0">
      <dxf>
        <font>
          <sz val="12"/>
          <name val="ＭＳ Ｐ明朝"/>
          <family val="1"/>
        </font>
      </dxf>
    </rfmt>
    <rfmt sheetId="1" sqref="CN72" start="0" length="0">
      <dxf>
        <font>
          <sz val="12"/>
          <name val="ＭＳ Ｐ明朝"/>
          <family val="1"/>
        </font>
      </dxf>
    </rfmt>
    <rfmt sheetId="1" sqref="CO72" start="0" length="0">
      <dxf>
        <font>
          <sz val="12"/>
          <name val="ＭＳ Ｐ明朝"/>
          <family val="1"/>
        </font>
      </dxf>
    </rfmt>
    <rfmt sheetId="1" sqref="CP72" start="0" length="0">
      <dxf>
        <font>
          <sz val="12"/>
          <name val="ＭＳ Ｐ明朝"/>
          <family val="1"/>
        </font>
      </dxf>
    </rfmt>
    <rfmt sheetId="1" sqref="CQ72" start="0" length="0">
      <dxf>
        <font>
          <sz val="12"/>
          <name val="ＭＳ Ｐ明朝"/>
          <family val="1"/>
        </font>
      </dxf>
    </rfmt>
    <rfmt sheetId="1" sqref="CR72" start="0" length="0">
      <dxf>
        <font>
          <sz val="12"/>
          <name val="ＭＳ Ｐ明朝"/>
          <family val="1"/>
        </font>
      </dxf>
    </rfmt>
    <rfmt sheetId="1" sqref="CS72" start="0" length="0">
      <dxf>
        <font>
          <sz val="12"/>
          <name val="ＭＳ Ｐ明朝"/>
          <family val="1"/>
        </font>
      </dxf>
    </rfmt>
    <rfmt sheetId="1" sqref="CT72" start="0" length="0">
      <dxf>
        <font>
          <sz val="12"/>
          <name val="ＭＳ Ｐ明朝"/>
          <family val="1"/>
        </font>
      </dxf>
    </rfmt>
    <rfmt sheetId="1" sqref="CU72" start="0" length="0">
      <dxf>
        <font>
          <sz val="12"/>
          <name val="ＭＳ Ｐ明朝"/>
          <family val="1"/>
        </font>
      </dxf>
    </rfmt>
    <rfmt sheetId="1" sqref="CV72" start="0" length="0">
      <dxf>
        <font>
          <sz val="12"/>
          <name val="ＭＳ Ｐ明朝"/>
          <family val="1"/>
        </font>
      </dxf>
    </rfmt>
    <rfmt sheetId="1" sqref="CW72" start="0" length="0">
      <dxf>
        <font>
          <sz val="12"/>
          <name val="ＭＳ Ｐ明朝"/>
          <family val="1"/>
        </font>
      </dxf>
    </rfmt>
    <rfmt sheetId="1" sqref="CX72" start="0" length="0">
      <dxf>
        <font>
          <sz val="12"/>
          <name val="ＭＳ Ｐ明朝"/>
          <family val="1"/>
        </font>
      </dxf>
    </rfmt>
    <rfmt sheetId="1" sqref="CY72" start="0" length="0">
      <dxf>
        <font>
          <sz val="12"/>
          <name val="ＭＳ Ｐ明朝"/>
          <family val="1"/>
        </font>
      </dxf>
    </rfmt>
    <rfmt sheetId="1" sqref="CZ72" start="0" length="0">
      <dxf>
        <font>
          <sz val="12"/>
          <name val="ＭＳ Ｐ明朝"/>
          <family val="1"/>
        </font>
      </dxf>
    </rfmt>
    <rfmt sheetId="1" sqref="DA72" start="0" length="0">
      <dxf>
        <font>
          <sz val="12"/>
          <name val="ＭＳ Ｐ明朝"/>
          <family val="1"/>
        </font>
      </dxf>
    </rfmt>
    <rfmt sheetId="1" sqref="B7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73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7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7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7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7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7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7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7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7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7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73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73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73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7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7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7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7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7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7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7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7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7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73" start="0" length="0">
      <dxf>
        <font>
          <sz val="12"/>
          <name val="ＭＳ Ｐ明朝"/>
          <family val="1"/>
        </font>
        <alignment vertical="bottom"/>
      </dxf>
    </rfmt>
    <rfmt sheetId="1" sqref="Z73" start="0" length="0">
      <dxf>
        <font>
          <sz val="12"/>
          <name val="ＭＳ Ｐ明朝"/>
          <family val="1"/>
        </font>
        <alignment vertical="bottom"/>
      </dxf>
    </rfmt>
    <rfmt sheetId="1" sqref="AA73" start="0" length="0">
      <dxf>
        <font>
          <sz val="12"/>
          <name val="ＭＳ Ｐ明朝"/>
          <family val="1"/>
        </font>
        <alignment vertical="bottom"/>
      </dxf>
    </rfmt>
    <rfmt sheetId="1" sqref="AB7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73" start="0" length="0">
      <dxf>
        <font>
          <sz val="12"/>
          <name val="ＭＳ Ｐ明朝"/>
          <family val="1"/>
        </font>
      </dxf>
    </rfmt>
    <rfmt sheetId="1" sqref="AD73" start="0" length="0">
      <dxf>
        <font>
          <sz val="12"/>
          <name val="ＭＳ Ｐ明朝"/>
          <family val="1"/>
        </font>
      </dxf>
    </rfmt>
    <rfmt sheetId="1" sqref="AE73" start="0" length="0">
      <dxf>
        <font>
          <sz val="12"/>
          <name val="ＭＳ Ｐ明朝"/>
          <family val="1"/>
        </font>
      </dxf>
    </rfmt>
    <rfmt sheetId="1" sqref="AF73" start="0" length="0">
      <dxf>
        <font>
          <sz val="12"/>
          <name val="ＭＳ Ｐ明朝"/>
          <family val="1"/>
        </font>
      </dxf>
    </rfmt>
    <rfmt sheetId="1" sqref="AG73" start="0" length="0">
      <dxf>
        <font>
          <sz val="12"/>
          <name val="ＭＳ Ｐ明朝"/>
          <family val="1"/>
        </font>
      </dxf>
    </rfmt>
    <rfmt sheetId="1" sqref="AH73" start="0" length="0">
      <dxf>
        <font>
          <sz val="12"/>
          <name val="ＭＳ Ｐ明朝"/>
          <family val="1"/>
        </font>
      </dxf>
    </rfmt>
    <rfmt sheetId="1" sqref="AI73" start="0" length="0">
      <dxf>
        <font>
          <sz val="12"/>
          <name val="ＭＳ Ｐ明朝"/>
          <family val="1"/>
        </font>
      </dxf>
    </rfmt>
    <rfmt sheetId="1" sqref="AJ73" start="0" length="0">
      <dxf>
        <font>
          <sz val="12"/>
          <name val="ＭＳ Ｐ明朝"/>
          <family val="1"/>
        </font>
      </dxf>
    </rfmt>
    <rfmt sheetId="1" sqref="AK73" start="0" length="0">
      <dxf>
        <font>
          <sz val="12"/>
          <name val="ＭＳ Ｐ明朝"/>
          <family val="1"/>
        </font>
      </dxf>
    </rfmt>
    <rfmt sheetId="1" sqref="AL73" start="0" length="0">
      <dxf>
        <font>
          <sz val="12"/>
          <name val="ＭＳ Ｐ明朝"/>
          <family val="1"/>
        </font>
      </dxf>
    </rfmt>
    <rfmt sheetId="1" sqref="AM73" start="0" length="0">
      <dxf>
        <font>
          <sz val="12"/>
          <name val="ＭＳ Ｐ明朝"/>
          <family val="1"/>
        </font>
      </dxf>
    </rfmt>
    <rfmt sheetId="1" sqref="AN73" start="0" length="0">
      <dxf>
        <font>
          <sz val="12"/>
          <name val="ＭＳ Ｐ明朝"/>
          <family val="1"/>
        </font>
      </dxf>
    </rfmt>
    <rfmt sheetId="1" sqref="AO73" start="0" length="0">
      <dxf>
        <font>
          <sz val="12"/>
          <name val="ＭＳ Ｐ明朝"/>
          <family val="1"/>
        </font>
      </dxf>
    </rfmt>
    <rfmt sheetId="1" sqref="AP73" start="0" length="0">
      <dxf>
        <font>
          <sz val="12"/>
          <name val="ＭＳ Ｐ明朝"/>
          <family val="1"/>
        </font>
      </dxf>
    </rfmt>
    <rfmt sheetId="1" sqref="AQ73" start="0" length="0">
      <dxf>
        <font>
          <sz val="12"/>
          <name val="ＭＳ Ｐ明朝"/>
          <family val="1"/>
        </font>
      </dxf>
    </rfmt>
    <rfmt sheetId="1" sqref="AR73" start="0" length="0">
      <dxf>
        <font>
          <sz val="12"/>
          <name val="ＭＳ Ｐ明朝"/>
          <family val="1"/>
        </font>
      </dxf>
    </rfmt>
    <rfmt sheetId="1" sqref="AS73" start="0" length="0">
      <dxf>
        <font>
          <sz val="12"/>
          <name val="ＭＳ Ｐ明朝"/>
          <family val="1"/>
        </font>
      </dxf>
    </rfmt>
    <rfmt sheetId="1" sqref="AT73" start="0" length="0">
      <dxf>
        <font>
          <sz val="12"/>
          <name val="ＭＳ Ｐ明朝"/>
          <family val="1"/>
        </font>
      </dxf>
    </rfmt>
    <rfmt sheetId="1" sqref="AU73" start="0" length="0">
      <dxf>
        <font>
          <sz val="12"/>
          <name val="ＭＳ Ｐ明朝"/>
          <family val="1"/>
        </font>
      </dxf>
    </rfmt>
    <rfmt sheetId="1" sqref="AV73" start="0" length="0">
      <dxf>
        <font>
          <sz val="12"/>
          <name val="ＭＳ Ｐ明朝"/>
          <family val="1"/>
        </font>
      </dxf>
    </rfmt>
    <rfmt sheetId="1" sqref="AW73" start="0" length="0">
      <dxf>
        <font>
          <sz val="12"/>
          <name val="ＭＳ Ｐ明朝"/>
          <family val="1"/>
        </font>
      </dxf>
    </rfmt>
    <rfmt sheetId="1" sqref="AX73" start="0" length="0">
      <dxf>
        <font>
          <sz val="12"/>
          <name val="ＭＳ Ｐ明朝"/>
          <family val="1"/>
        </font>
      </dxf>
    </rfmt>
    <rfmt sheetId="1" sqref="AY73" start="0" length="0">
      <dxf>
        <font>
          <sz val="12"/>
          <name val="ＭＳ Ｐ明朝"/>
          <family val="1"/>
        </font>
      </dxf>
    </rfmt>
    <rfmt sheetId="1" sqref="AZ73" start="0" length="0">
      <dxf>
        <font>
          <sz val="12"/>
          <name val="ＭＳ Ｐ明朝"/>
          <family val="1"/>
        </font>
      </dxf>
    </rfmt>
    <rfmt sheetId="1" sqref="BA73" start="0" length="0">
      <dxf>
        <font>
          <sz val="12"/>
          <name val="ＭＳ Ｐ明朝"/>
          <family val="1"/>
        </font>
      </dxf>
    </rfmt>
    <rfmt sheetId="1" sqref="BB73" start="0" length="0">
      <dxf>
        <font>
          <sz val="12"/>
          <name val="ＭＳ Ｐ明朝"/>
          <family val="1"/>
        </font>
      </dxf>
    </rfmt>
    <rfmt sheetId="1" sqref="BC73" start="0" length="0">
      <dxf>
        <font>
          <sz val="12"/>
          <name val="ＭＳ Ｐ明朝"/>
          <family val="1"/>
        </font>
      </dxf>
    </rfmt>
    <rfmt sheetId="1" sqref="BD73" start="0" length="0">
      <dxf>
        <font>
          <sz val="12"/>
          <name val="ＭＳ Ｐ明朝"/>
          <family val="1"/>
        </font>
      </dxf>
    </rfmt>
    <rfmt sheetId="1" sqref="BE73" start="0" length="0">
      <dxf>
        <font>
          <sz val="12"/>
          <name val="ＭＳ Ｐ明朝"/>
          <family val="1"/>
        </font>
      </dxf>
    </rfmt>
    <rfmt sheetId="1" sqref="BF73" start="0" length="0">
      <dxf>
        <font>
          <sz val="12"/>
          <name val="ＭＳ Ｐ明朝"/>
          <family val="1"/>
        </font>
      </dxf>
    </rfmt>
    <rfmt sheetId="1" sqref="BG73" start="0" length="0">
      <dxf>
        <font>
          <sz val="12"/>
          <name val="ＭＳ Ｐ明朝"/>
          <family val="1"/>
        </font>
      </dxf>
    </rfmt>
    <rfmt sheetId="1" sqref="BH73" start="0" length="0">
      <dxf>
        <font>
          <sz val="12"/>
          <name val="ＭＳ Ｐ明朝"/>
          <family val="1"/>
        </font>
      </dxf>
    </rfmt>
    <rfmt sheetId="1" sqref="BI73" start="0" length="0">
      <dxf>
        <font>
          <sz val="12"/>
          <name val="ＭＳ Ｐ明朝"/>
          <family val="1"/>
        </font>
      </dxf>
    </rfmt>
    <rfmt sheetId="1" sqref="BJ73" start="0" length="0">
      <dxf>
        <font>
          <sz val="12"/>
          <name val="ＭＳ Ｐ明朝"/>
          <family val="1"/>
        </font>
      </dxf>
    </rfmt>
    <rfmt sheetId="1" sqref="BK73" start="0" length="0">
      <dxf>
        <font>
          <sz val="12"/>
          <name val="ＭＳ Ｐ明朝"/>
          <family val="1"/>
        </font>
      </dxf>
    </rfmt>
    <rfmt sheetId="1" sqref="BL73" start="0" length="0">
      <dxf>
        <font>
          <sz val="12"/>
          <name val="ＭＳ Ｐ明朝"/>
          <family val="1"/>
        </font>
      </dxf>
    </rfmt>
    <rfmt sheetId="1" sqref="BM73" start="0" length="0">
      <dxf>
        <font>
          <sz val="12"/>
          <name val="ＭＳ Ｐ明朝"/>
          <family val="1"/>
        </font>
      </dxf>
    </rfmt>
    <rfmt sheetId="1" sqref="BN73" start="0" length="0">
      <dxf>
        <font>
          <sz val="12"/>
          <name val="ＭＳ Ｐ明朝"/>
          <family val="1"/>
        </font>
      </dxf>
    </rfmt>
    <rfmt sheetId="1" sqref="BO73" start="0" length="0">
      <dxf>
        <font>
          <sz val="12"/>
          <name val="ＭＳ Ｐ明朝"/>
          <family val="1"/>
        </font>
      </dxf>
    </rfmt>
    <rfmt sheetId="1" sqref="BP73" start="0" length="0">
      <dxf>
        <font>
          <sz val="12"/>
          <name val="ＭＳ Ｐ明朝"/>
          <family val="1"/>
        </font>
      </dxf>
    </rfmt>
    <rfmt sheetId="1" sqref="BQ73" start="0" length="0">
      <dxf>
        <font>
          <sz val="12"/>
          <name val="ＭＳ Ｐ明朝"/>
          <family val="1"/>
        </font>
      </dxf>
    </rfmt>
    <rfmt sheetId="1" sqref="BR73" start="0" length="0">
      <dxf>
        <font>
          <sz val="12"/>
          <name val="ＭＳ Ｐ明朝"/>
          <family val="1"/>
        </font>
      </dxf>
    </rfmt>
    <rfmt sheetId="1" sqref="BS73" start="0" length="0">
      <dxf>
        <font>
          <sz val="12"/>
          <name val="ＭＳ Ｐ明朝"/>
          <family val="1"/>
        </font>
      </dxf>
    </rfmt>
    <rfmt sheetId="1" sqref="BT73" start="0" length="0">
      <dxf>
        <font>
          <sz val="12"/>
          <name val="ＭＳ Ｐ明朝"/>
          <family val="1"/>
        </font>
      </dxf>
    </rfmt>
    <rfmt sheetId="1" sqref="BU73" start="0" length="0">
      <dxf>
        <font>
          <sz val="12"/>
          <name val="ＭＳ Ｐ明朝"/>
          <family val="1"/>
        </font>
      </dxf>
    </rfmt>
    <rfmt sheetId="1" sqref="BV73" start="0" length="0">
      <dxf>
        <font>
          <sz val="12"/>
          <name val="ＭＳ Ｐ明朝"/>
          <family val="1"/>
        </font>
      </dxf>
    </rfmt>
    <rfmt sheetId="1" sqref="BW73" start="0" length="0">
      <dxf>
        <font>
          <sz val="12"/>
          <name val="ＭＳ Ｐ明朝"/>
          <family val="1"/>
        </font>
      </dxf>
    </rfmt>
    <rfmt sheetId="1" sqref="BX73" start="0" length="0">
      <dxf>
        <font>
          <sz val="12"/>
          <name val="ＭＳ Ｐ明朝"/>
          <family val="1"/>
        </font>
      </dxf>
    </rfmt>
    <rfmt sheetId="1" sqref="BY73" start="0" length="0">
      <dxf>
        <font>
          <sz val="12"/>
          <name val="ＭＳ Ｐ明朝"/>
          <family val="1"/>
        </font>
      </dxf>
    </rfmt>
    <rfmt sheetId="1" sqref="BZ73" start="0" length="0">
      <dxf>
        <font>
          <sz val="12"/>
          <name val="ＭＳ Ｐ明朝"/>
          <family val="1"/>
        </font>
      </dxf>
    </rfmt>
    <rfmt sheetId="1" sqref="CA73" start="0" length="0">
      <dxf>
        <font>
          <sz val="12"/>
          <name val="ＭＳ Ｐ明朝"/>
          <family val="1"/>
        </font>
      </dxf>
    </rfmt>
    <rfmt sheetId="1" sqref="CB73" start="0" length="0">
      <dxf>
        <font>
          <sz val="12"/>
          <name val="ＭＳ Ｐ明朝"/>
          <family val="1"/>
        </font>
      </dxf>
    </rfmt>
    <rfmt sheetId="1" sqref="CC73" start="0" length="0">
      <dxf>
        <font>
          <sz val="12"/>
          <name val="ＭＳ Ｐ明朝"/>
          <family val="1"/>
        </font>
      </dxf>
    </rfmt>
    <rfmt sheetId="1" sqref="CD73" start="0" length="0">
      <dxf>
        <font>
          <sz val="12"/>
          <name val="ＭＳ Ｐ明朝"/>
          <family val="1"/>
        </font>
      </dxf>
    </rfmt>
    <rfmt sheetId="1" sqref="CE73" start="0" length="0">
      <dxf>
        <font>
          <sz val="12"/>
          <name val="ＭＳ Ｐ明朝"/>
          <family val="1"/>
        </font>
      </dxf>
    </rfmt>
    <rfmt sheetId="1" sqref="CF73" start="0" length="0">
      <dxf>
        <font>
          <sz val="12"/>
          <name val="ＭＳ Ｐ明朝"/>
          <family val="1"/>
        </font>
      </dxf>
    </rfmt>
    <rfmt sheetId="1" sqref="CG73" start="0" length="0">
      <dxf>
        <font>
          <sz val="12"/>
          <name val="ＭＳ Ｐ明朝"/>
          <family val="1"/>
        </font>
      </dxf>
    </rfmt>
    <rfmt sheetId="1" sqref="CH73" start="0" length="0">
      <dxf>
        <font>
          <sz val="12"/>
          <name val="ＭＳ Ｐ明朝"/>
          <family val="1"/>
        </font>
      </dxf>
    </rfmt>
    <rfmt sheetId="1" sqref="CI73" start="0" length="0">
      <dxf>
        <font>
          <sz val="12"/>
          <name val="ＭＳ Ｐ明朝"/>
          <family val="1"/>
        </font>
      </dxf>
    </rfmt>
    <rfmt sheetId="1" sqref="CJ73" start="0" length="0">
      <dxf>
        <font>
          <sz val="12"/>
          <name val="ＭＳ Ｐ明朝"/>
          <family val="1"/>
        </font>
      </dxf>
    </rfmt>
    <rfmt sheetId="1" sqref="CK73" start="0" length="0">
      <dxf>
        <font>
          <sz val="12"/>
          <name val="ＭＳ Ｐ明朝"/>
          <family val="1"/>
        </font>
      </dxf>
    </rfmt>
    <rfmt sheetId="1" sqref="CL73" start="0" length="0">
      <dxf>
        <font>
          <sz val="12"/>
          <name val="ＭＳ Ｐ明朝"/>
          <family val="1"/>
        </font>
      </dxf>
    </rfmt>
    <rfmt sheetId="1" sqref="CM73" start="0" length="0">
      <dxf>
        <font>
          <sz val="12"/>
          <name val="ＭＳ Ｐ明朝"/>
          <family val="1"/>
        </font>
      </dxf>
    </rfmt>
    <rfmt sheetId="1" sqref="CN73" start="0" length="0">
      <dxf>
        <font>
          <sz val="12"/>
          <name val="ＭＳ Ｐ明朝"/>
          <family val="1"/>
        </font>
      </dxf>
    </rfmt>
    <rfmt sheetId="1" sqref="CO73" start="0" length="0">
      <dxf>
        <font>
          <sz val="12"/>
          <name val="ＭＳ Ｐ明朝"/>
          <family val="1"/>
        </font>
      </dxf>
    </rfmt>
    <rfmt sheetId="1" sqref="CP73" start="0" length="0">
      <dxf>
        <font>
          <sz val="12"/>
          <name val="ＭＳ Ｐ明朝"/>
          <family val="1"/>
        </font>
      </dxf>
    </rfmt>
    <rfmt sheetId="1" sqref="CQ73" start="0" length="0">
      <dxf>
        <font>
          <sz val="12"/>
          <name val="ＭＳ Ｐ明朝"/>
          <family val="1"/>
        </font>
      </dxf>
    </rfmt>
    <rfmt sheetId="1" sqref="CR73" start="0" length="0">
      <dxf>
        <font>
          <sz val="12"/>
          <name val="ＭＳ Ｐ明朝"/>
          <family val="1"/>
        </font>
      </dxf>
    </rfmt>
    <rfmt sheetId="1" sqref="CS73" start="0" length="0">
      <dxf>
        <font>
          <sz val="12"/>
          <name val="ＭＳ Ｐ明朝"/>
          <family val="1"/>
        </font>
      </dxf>
    </rfmt>
    <rfmt sheetId="1" sqref="CT73" start="0" length="0">
      <dxf>
        <font>
          <sz val="12"/>
          <name val="ＭＳ Ｐ明朝"/>
          <family val="1"/>
        </font>
      </dxf>
    </rfmt>
    <rfmt sheetId="1" sqref="CU73" start="0" length="0">
      <dxf>
        <font>
          <sz val="12"/>
          <name val="ＭＳ Ｐ明朝"/>
          <family val="1"/>
        </font>
      </dxf>
    </rfmt>
    <rfmt sheetId="1" sqref="CV73" start="0" length="0">
      <dxf>
        <font>
          <sz val="12"/>
          <name val="ＭＳ Ｐ明朝"/>
          <family val="1"/>
        </font>
      </dxf>
    </rfmt>
    <rfmt sheetId="1" sqref="CW73" start="0" length="0">
      <dxf>
        <font>
          <sz val="12"/>
          <name val="ＭＳ Ｐ明朝"/>
          <family val="1"/>
        </font>
      </dxf>
    </rfmt>
    <rfmt sheetId="1" sqref="CX73" start="0" length="0">
      <dxf>
        <font>
          <sz val="12"/>
          <name val="ＭＳ Ｐ明朝"/>
          <family val="1"/>
        </font>
      </dxf>
    </rfmt>
    <rfmt sheetId="1" sqref="CY73" start="0" length="0">
      <dxf>
        <font>
          <sz val="12"/>
          <name val="ＭＳ Ｐ明朝"/>
          <family val="1"/>
        </font>
      </dxf>
    </rfmt>
    <rfmt sheetId="1" sqref="CZ73" start="0" length="0">
      <dxf>
        <font>
          <sz val="12"/>
          <name val="ＭＳ Ｐ明朝"/>
          <family val="1"/>
        </font>
      </dxf>
    </rfmt>
    <rfmt sheetId="1" sqref="DA73" start="0" length="0">
      <dxf>
        <font>
          <sz val="12"/>
          <name val="ＭＳ Ｐ明朝"/>
          <family val="1"/>
        </font>
      </dxf>
    </rfmt>
    <rfmt sheetId="1" sqref="B7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74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7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7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7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7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7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7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7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7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7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74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74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74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7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7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7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7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7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7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7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7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7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74" start="0" length="0">
      <dxf>
        <font>
          <sz val="12"/>
          <name val="ＭＳ Ｐ明朝"/>
          <family val="1"/>
        </font>
        <alignment vertical="bottom"/>
      </dxf>
    </rfmt>
    <rfmt sheetId="1" sqref="Z74" start="0" length="0">
      <dxf>
        <font>
          <sz val="12"/>
          <name val="ＭＳ Ｐ明朝"/>
          <family val="1"/>
        </font>
        <alignment vertical="bottom"/>
      </dxf>
    </rfmt>
    <rfmt sheetId="1" sqref="AA74" start="0" length="0">
      <dxf>
        <font>
          <sz val="12"/>
          <name val="ＭＳ Ｐ明朝"/>
          <family val="1"/>
        </font>
        <alignment vertical="bottom"/>
      </dxf>
    </rfmt>
    <rfmt sheetId="1" sqref="AB7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74" start="0" length="0">
      <dxf>
        <font>
          <sz val="12"/>
          <name val="ＭＳ Ｐ明朝"/>
          <family val="1"/>
        </font>
      </dxf>
    </rfmt>
    <rfmt sheetId="1" sqref="AD74" start="0" length="0">
      <dxf>
        <font>
          <sz val="12"/>
          <name val="ＭＳ Ｐ明朝"/>
          <family val="1"/>
        </font>
      </dxf>
    </rfmt>
    <rfmt sheetId="1" sqref="AE74" start="0" length="0">
      <dxf>
        <font>
          <sz val="12"/>
          <name val="ＭＳ Ｐ明朝"/>
          <family val="1"/>
        </font>
      </dxf>
    </rfmt>
    <rfmt sheetId="1" sqref="AF74" start="0" length="0">
      <dxf>
        <font>
          <sz val="12"/>
          <name val="ＭＳ Ｐ明朝"/>
          <family val="1"/>
        </font>
      </dxf>
    </rfmt>
    <rfmt sheetId="1" sqref="AG74" start="0" length="0">
      <dxf>
        <font>
          <sz val="12"/>
          <name val="ＭＳ Ｐ明朝"/>
          <family val="1"/>
        </font>
      </dxf>
    </rfmt>
    <rfmt sheetId="1" sqref="AH74" start="0" length="0">
      <dxf>
        <font>
          <sz val="12"/>
          <name val="ＭＳ Ｐ明朝"/>
          <family val="1"/>
        </font>
      </dxf>
    </rfmt>
    <rfmt sheetId="1" sqref="AI74" start="0" length="0">
      <dxf>
        <font>
          <sz val="12"/>
          <name val="ＭＳ Ｐ明朝"/>
          <family val="1"/>
        </font>
      </dxf>
    </rfmt>
    <rfmt sheetId="1" sqref="AJ74" start="0" length="0">
      <dxf>
        <font>
          <sz val="12"/>
          <name val="ＭＳ Ｐ明朝"/>
          <family val="1"/>
        </font>
      </dxf>
    </rfmt>
    <rfmt sheetId="1" sqref="AK74" start="0" length="0">
      <dxf>
        <font>
          <sz val="12"/>
          <name val="ＭＳ Ｐ明朝"/>
          <family val="1"/>
        </font>
      </dxf>
    </rfmt>
    <rfmt sheetId="1" sqref="AL74" start="0" length="0">
      <dxf>
        <font>
          <sz val="12"/>
          <name val="ＭＳ Ｐ明朝"/>
          <family val="1"/>
        </font>
      </dxf>
    </rfmt>
    <rfmt sheetId="1" sqref="AM74" start="0" length="0">
      <dxf>
        <font>
          <sz val="12"/>
          <name val="ＭＳ Ｐ明朝"/>
          <family val="1"/>
        </font>
      </dxf>
    </rfmt>
    <rfmt sheetId="1" sqref="AN74" start="0" length="0">
      <dxf>
        <font>
          <sz val="12"/>
          <name val="ＭＳ Ｐ明朝"/>
          <family val="1"/>
        </font>
      </dxf>
    </rfmt>
    <rfmt sheetId="1" sqref="AO74" start="0" length="0">
      <dxf>
        <font>
          <sz val="12"/>
          <name val="ＭＳ Ｐ明朝"/>
          <family val="1"/>
        </font>
      </dxf>
    </rfmt>
    <rfmt sheetId="1" sqref="AP74" start="0" length="0">
      <dxf>
        <font>
          <sz val="12"/>
          <name val="ＭＳ Ｐ明朝"/>
          <family val="1"/>
        </font>
      </dxf>
    </rfmt>
    <rfmt sheetId="1" sqref="AQ74" start="0" length="0">
      <dxf>
        <font>
          <sz val="12"/>
          <name val="ＭＳ Ｐ明朝"/>
          <family val="1"/>
        </font>
      </dxf>
    </rfmt>
    <rfmt sheetId="1" sqref="AR74" start="0" length="0">
      <dxf>
        <font>
          <sz val="12"/>
          <name val="ＭＳ Ｐ明朝"/>
          <family val="1"/>
        </font>
      </dxf>
    </rfmt>
    <rfmt sheetId="1" sqref="AS74" start="0" length="0">
      <dxf>
        <font>
          <sz val="12"/>
          <name val="ＭＳ Ｐ明朝"/>
          <family val="1"/>
        </font>
      </dxf>
    </rfmt>
    <rfmt sheetId="1" sqref="AT74" start="0" length="0">
      <dxf>
        <font>
          <sz val="12"/>
          <name val="ＭＳ Ｐ明朝"/>
          <family val="1"/>
        </font>
      </dxf>
    </rfmt>
    <rfmt sheetId="1" sqref="AU74" start="0" length="0">
      <dxf>
        <font>
          <sz val="12"/>
          <name val="ＭＳ Ｐ明朝"/>
          <family val="1"/>
        </font>
      </dxf>
    </rfmt>
    <rfmt sheetId="1" sqref="AV74" start="0" length="0">
      <dxf>
        <font>
          <sz val="12"/>
          <name val="ＭＳ Ｐ明朝"/>
          <family val="1"/>
        </font>
      </dxf>
    </rfmt>
    <rfmt sheetId="1" sqref="AW74" start="0" length="0">
      <dxf>
        <font>
          <sz val="12"/>
          <name val="ＭＳ Ｐ明朝"/>
          <family val="1"/>
        </font>
      </dxf>
    </rfmt>
    <rfmt sheetId="1" sqref="AX74" start="0" length="0">
      <dxf>
        <font>
          <sz val="12"/>
          <name val="ＭＳ Ｐ明朝"/>
          <family val="1"/>
        </font>
      </dxf>
    </rfmt>
    <rfmt sheetId="1" sqref="AY74" start="0" length="0">
      <dxf>
        <font>
          <sz val="12"/>
          <name val="ＭＳ Ｐ明朝"/>
          <family val="1"/>
        </font>
      </dxf>
    </rfmt>
    <rfmt sheetId="1" sqref="AZ74" start="0" length="0">
      <dxf>
        <font>
          <sz val="12"/>
          <name val="ＭＳ Ｐ明朝"/>
          <family val="1"/>
        </font>
      </dxf>
    </rfmt>
    <rfmt sheetId="1" sqref="BA74" start="0" length="0">
      <dxf>
        <font>
          <sz val="12"/>
          <name val="ＭＳ Ｐ明朝"/>
          <family val="1"/>
        </font>
      </dxf>
    </rfmt>
    <rfmt sheetId="1" sqref="BB74" start="0" length="0">
      <dxf>
        <font>
          <sz val="12"/>
          <name val="ＭＳ Ｐ明朝"/>
          <family val="1"/>
        </font>
      </dxf>
    </rfmt>
    <rfmt sheetId="1" sqref="BC74" start="0" length="0">
      <dxf>
        <font>
          <sz val="12"/>
          <name val="ＭＳ Ｐ明朝"/>
          <family val="1"/>
        </font>
      </dxf>
    </rfmt>
    <rfmt sheetId="1" sqref="BD74" start="0" length="0">
      <dxf>
        <font>
          <sz val="12"/>
          <name val="ＭＳ Ｐ明朝"/>
          <family val="1"/>
        </font>
      </dxf>
    </rfmt>
    <rfmt sheetId="1" sqref="BE74" start="0" length="0">
      <dxf>
        <font>
          <sz val="12"/>
          <name val="ＭＳ Ｐ明朝"/>
          <family val="1"/>
        </font>
      </dxf>
    </rfmt>
    <rfmt sheetId="1" sqref="BF74" start="0" length="0">
      <dxf>
        <font>
          <sz val="12"/>
          <name val="ＭＳ Ｐ明朝"/>
          <family val="1"/>
        </font>
      </dxf>
    </rfmt>
    <rfmt sheetId="1" sqref="BG74" start="0" length="0">
      <dxf>
        <font>
          <sz val="12"/>
          <name val="ＭＳ Ｐ明朝"/>
          <family val="1"/>
        </font>
      </dxf>
    </rfmt>
    <rfmt sheetId="1" sqref="BH74" start="0" length="0">
      <dxf>
        <font>
          <sz val="12"/>
          <name val="ＭＳ Ｐ明朝"/>
          <family val="1"/>
        </font>
      </dxf>
    </rfmt>
    <rfmt sheetId="1" sqref="BI74" start="0" length="0">
      <dxf>
        <font>
          <sz val="12"/>
          <name val="ＭＳ Ｐ明朝"/>
          <family val="1"/>
        </font>
      </dxf>
    </rfmt>
    <rfmt sheetId="1" sqref="BJ74" start="0" length="0">
      <dxf>
        <font>
          <sz val="12"/>
          <name val="ＭＳ Ｐ明朝"/>
          <family val="1"/>
        </font>
      </dxf>
    </rfmt>
    <rfmt sheetId="1" sqref="BK74" start="0" length="0">
      <dxf>
        <font>
          <sz val="12"/>
          <name val="ＭＳ Ｐ明朝"/>
          <family val="1"/>
        </font>
      </dxf>
    </rfmt>
    <rfmt sheetId="1" sqref="BL74" start="0" length="0">
      <dxf>
        <font>
          <sz val="12"/>
          <name val="ＭＳ Ｐ明朝"/>
          <family val="1"/>
        </font>
      </dxf>
    </rfmt>
    <rfmt sheetId="1" sqref="BM74" start="0" length="0">
      <dxf>
        <font>
          <sz val="12"/>
          <name val="ＭＳ Ｐ明朝"/>
          <family val="1"/>
        </font>
      </dxf>
    </rfmt>
    <rfmt sheetId="1" sqref="BN74" start="0" length="0">
      <dxf>
        <font>
          <sz val="12"/>
          <name val="ＭＳ Ｐ明朝"/>
          <family val="1"/>
        </font>
      </dxf>
    </rfmt>
    <rfmt sheetId="1" sqref="BO74" start="0" length="0">
      <dxf>
        <font>
          <sz val="12"/>
          <name val="ＭＳ Ｐ明朝"/>
          <family val="1"/>
        </font>
      </dxf>
    </rfmt>
    <rfmt sheetId="1" sqref="BP74" start="0" length="0">
      <dxf>
        <font>
          <sz val="12"/>
          <name val="ＭＳ Ｐ明朝"/>
          <family val="1"/>
        </font>
      </dxf>
    </rfmt>
    <rfmt sheetId="1" sqref="BQ74" start="0" length="0">
      <dxf>
        <font>
          <sz val="12"/>
          <name val="ＭＳ Ｐ明朝"/>
          <family val="1"/>
        </font>
      </dxf>
    </rfmt>
    <rfmt sheetId="1" sqref="BR74" start="0" length="0">
      <dxf>
        <font>
          <sz val="12"/>
          <name val="ＭＳ Ｐ明朝"/>
          <family val="1"/>
        </font>
      </dxf>
    </rfmt>
    <rfmt sheetId="1" sqref="BS74" start="0" length="0">
      <dxf>
        <font>
          <sz val="12"/>
          <name val="ＭＳ Ｐ明朝"/>
          <family val="1"/>
        </font>
      </dxf>
    </rfmt>
    <rfmt sheetId="1" sqref="BT74" start="0" length="0">
      <dxf>
        <font>
          <sz val="12"/>
          <name val="ＭＳ Ｐ明朝"/>
          <family val="1"/>
        </font>
      </dxf>
    </rfmt>
    <rfmt sheetId="1" sqref="BU74" start="0" length="0">
      <dxf>
        <font>
          <sz val="12"/>
          <name val="ＭＳ Ｐ明朝"/>
          <family val="1"/>
        </font>
      </dxf>
    </rfmt>
    <rfmt sheetId="1" sqref="BV74" start="0" length="0">
      <dxf>
        <font>
          <sz val="12"/>
          <name val="ＭＳ Ｐ明朝"/>
          <family val="1"/>
        </font>
      </dxf>
    </rfmt>
    <rfmt sheetId="1" sqref="BW74" start="0" length="0">
      <dxf>
        <font>
          <sz val="12"/>
          <name val="ＭＳ Ｐ明朝"/>
          <family val="1"/>
        </font>
      </dxf>
    </rfmt>
    <rfmt sheetId="1" sqref="BX74" start="0" length="0">
      <dxf>
        <font>
          <sz val="12"/>
          <name val="ＭＳ Ｐ明朝"/>
          <family val="1"/>
        </font>
      </dxf>
    </rfmt>
    <rfmt sheetId="1" sqref="BY74" start="0" length="0">
      <dxf>
        <font>
          <sz val="12"/>
          <name val="ＭＳ Ｐ明朝"/>
          <family val="1"/>
        </font>
      </dxf>
    </rfmt>
    <rfmt sheetId="1" sqref="BZ74" start="0" length="0">
      <dxf>
        <font>
          <sz val="12"/>
          <name val="ＭＳ Ｐ明朝"/>
          <family val="1"/>
        </font>
      </dxf>
    </rfmt>
    <rfmt sheetId="1" sqref="CA74" start="0" length="0">
      <dxf>
        <font>
          <sz val="12"/>
          <name val="ＭＳ Ｐ明朝"/>
          <family val="1"/>
        </font>
      </dxf>
    </rfmt>
    <rfmt sheetId="1" sqref="CB74" start="0" length="0">
      <dxf>
        <font>
          <sz val="12"/>
          <name val="ＭＳ Ｐ明朝"/>
          <family val="1"/>
        </font>
      </dxf>
    </rfmt>
    <rfmt sheetId="1" sqref="CC74" start="0" length="0">
      <dxf>
        <font>
          <sz val="12"/>
          <name val="ＭＳ Ｐ明朝"/>
          <family val="1"/>
        </font>
      </dxf>
    </rfmt>
    <rfmt sheetId="1" sqref="CD74" start="0" length="0">
      <dxf>
        <font>
          <sz val="12"/>
          <name val="ＭＳ Ｐ明朝"/>
          <family val="1"/>
        </font>
      </dxf>
    </rfmt>
    <rfmt sheetId="1" sqref="CE74" start="0" length="0">
      <dxf>
        <font>
          <sz val="12"/>
          <name val="ＭＳ Ｐ明朝"/>
          <family val="1"/>
        </font>
      </dxf>
    </rfmt>
    <rfmt sheetId="1" sqref="CF74" start="0" length="0">
      <dxf>
        <font>
          <sz val="12"/>
          <name val="ＭＳ Ｐ明朝"/>
          <family val="1"/>
        </font>
      </dxf>
    </rfmt>
    <rfmt sheetId="1" sqref="CG74" start="0" length="0">
      <dxf>
        <font>
          <sz val="12"/>
          <name val="ＭＳ Ｐ明朝"/>
          <family val="1"/>
        </font>
      </dxf>
    </rfmt>
    <rfmt sheetId="1" sqref="CH74" start="0" length="0">
      <dxf>
        <font>
          <sz val="12"/>
          <name val="ＭＳ Ｐ明朝"/>
          <family val="1"/>
        </font>
      </dxf>
    </rfmt>
    <rfmt sheetId="1" sqref="CI74" start="0" length="0">
      <dxf>
        <font>
          <sz val="12"/>
          <name val="ＭＳ Ｐ明朝"/>
          <family val="1"/>
        </font>
      </dxf>
    </rfmt>
    <rfmt sheetId="1" sqref="CJ74" start="0" length="0">
      <dxf>
        <font>
          <sz val="12"/>
          <name val="ＭＳ Ｐ明朝"/>
          <family val="1"/>
        </font>
      </dxf>
    </rfmt>
    <rfmt sheetId="1" sqref="CK74" start="0" length="0">
      <dxf>
        <font>
          <sz val="12"/>
          <name val="ＭＳ Ｐ明朝"/>
          <family val="1"/>
        </font>
      </dxf>
    </rfmt>
    <rfmt sheetId="1" sqref="CL74" start="0" length="0">
      <dxf>
        <font>
          <sz val="12"/>
          <name val="ＭＳ Ｐ明朝"/>
          <family val="1"/>
        </font>
      </dxf>
    </rfmt>
    <rfmt sheetId="1" sqref="CM74" start="0" length="0">
      <dxf>
        <font>
          <sz val="12"/>
          <name val="ＭＳ Ｐ明朝"/>
          <family val="1"/>
        </font>
      </dxf>
    </rfmt>
    <rfmt sheetId="1" sqref="CN74" start="0" length="0">
      <dxf>
        <font>
          <sz val="12"/>
          <name val="ＭＳ Ｐ明朝"/>
          <family val="1"/>
        </font>
      </dxf>
    </rfmt>
    <rfmt sheetId="1" sqref="CO74" start="0" length="0">
      <dxf>
        <font>
          <sz val="12"/>
          <name val="ＭＳ Ｐ明朝"/>
          <family val="1"/>
        </font>
      </dxf>
    </rfmt>
    <rfmt sheetId="1" sqref="CP74" start="0" length="0">
      <dxf>
        <font>
          <sz val="12"/>
          <name val="ＭＳ Ｐ明朝"/>
          <family val="1"/>
        </font>
      </dxf>
    </rfmt>
    <rfmt sheetId="1" sqref="CQ74" start="0" length="0">
      <dxf>
        <font>
          <sz val="12"/>
          <name val="ＭＳ Ｐ明朝"/>
          <family val="1"/>
        </font>
      </dxf>
    </rfmt>
    <rfmt sheetId="1" sqref="CR74" start="0" length="0">
      <dxf>
        <font>
          <sz val="12"/>
          <name val="ＭＳ Ｐ明朝"/>
          <family val="1"/>
        </font>
      </dxf>
    </rfmt>
    <rfmt sheetId="1" sqref="CS74" start="0" length="0">
      <dxf>
        <font>
          <sz val="12"/>
          <name val="ＭＳ Ｐ明朝"/>
          <family val="1"/>
        </font>
      </dxf>
    </rfmt>
    <rfmt sheetId="1" sqref="CT74" start="0" length="0">
      <dxf>
        <font>
          <sz val="12"/>
          <name val="ＭＳ Ｐ明朝"/>
          <family val="1"/>
        </font>
      </dxf>
    </rfmt>
    <rfmt sheetId="1" sqref="CU74" start="0" length="0">
      <dxf>
        <font>
          <sz val="12"/>
          <name val="ＭＳ Ｐ明朝"/>
          <family val="1"/>
        </font>
      </dxf>
    </rfmt>
    <rfmt sheetId="1" sqref="CV74" start="0" length="0">
      <dxf>
        <font>
          <sz val="12"/>
          <name val="ＭＳ Ｐ明朝"/>
          <family val="1"/>
        </font>
      </dxf>
    </rfmt>
    <rfmt sheetId="1" sqref="CW74" start="0" length="0">
      <dxf>
        <font>
          <sz val="12"/>
          <name val="ＭＳ Ｐ明朝"/>
          <family val="1"/>
        </font>
      </dxf>
    </rfmt>
    <rfmt sheetId="1" sqref="CX74" start="0" length="0">
      <dxf>
        <font>
          <sz val="12"/>
          <name val="ＭＳ Ｐ明朝"/>
          <family val="1"/>
        </font>
      </dxf>
    </rfmt>
    <rfmt sheetId="1" sqref="CY74" start="0" length="0">
      <dxf>
        <font>
          <sz val="12"/>
          <name val="ＭＳ Ｐ明朝"/>
          <family val="1"/>
        </font>
      </dxf>
    </rfmt>
    <rfmt sheetId="1" sqref="CZ74" start="0" length="0">
      <dxf>
        <font>
          <sz val="12"/>
          <name val="ＭＳ Ｐ明朝"/>
          <family val="1"/>
        </font>
      </dxf>
    </rfmt>
    <rfmt sheetId="1" sqref="DA74" start="0" length="0">
      <dxf>
        <font>
          <sz val="12"/>
          <name val="ＭＳ Ｐ明朝"/>
          <family val="1"/>
        </font>
      </dxf>
    </rfmt>
    <rfmt sheetId="1" sqref="B7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75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7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7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7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7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7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7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7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7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7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75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75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75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7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7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7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7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7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7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7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7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7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75" start="0" length="0">
      <dxf>
        <font>
          <sz val="12"/>
          <name val="ＭＳ Ｐ明朝"/>
          <family val="1"/>
        </font>
        <alignment vertical="bottom"/>
      </dxf>
    </rfmt>
    <rfmt sheetId="1" sqref="Z75" start="0" length="0">
      <dxf>
        <font>
          <sz val="12"/>
          <name val="ＭＳ Ｐ明朝"/>
          <family val="1"/>
        </font>
        <alignment vertical="bottom"/>
      </dxf>
    </rfmt>
    <rfmt sheetId="1" sqref="AA75" start="0" length="0">
      <dxf>
        <font>
          <sz val="12"/>
          <name val="ＭＳ Ｐ明朝"/>
          <family val="1"/>
        </font>
        <alignment vertical="bottom"/>
      </dxf>
    </rfmt>
    <rfmt sheetId="1" sqref="AB7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75" start="0" length="0">
      <dxf>
        <font>
          <sz val="12"/>
          <name val="ＭＳ Ｐ明朝"/>
          <family val="1"/>
        </font>
      </dxf>
    </rfmt>
    <rfmt sheetId="1" sqref="AD75" start="0" length="0">
      <dxf>
        <font>
          <sz val="12"/>
          <name val="ＭＳ Ｐ明朝"/>
          <family val="1"/>
        </font>
      </dxf>
    </rfmt>
    <rfmt sheetId="1" sqref="AE75" start="0" length="0">
      <dxf>
        <font>
          <sz val="12"/>
          <name val="ＭＳ Ｐ明朝"/>
          <family val="1"/>
        </font>
      </dxf>
    </rfmt>
    <rfmt sheetId="1" sqref="AF75" start="0" length="0">
      <dxf>
        <font>
          <sz val="12"/>
          <name val="ＭＳ Ｐ明朝"/>
          <family val="1"/>
        </font>
      </dxf>
    </rfmt>
    <rfmt sheetId="1" sqref="AG75" start="0" length="0">
      <dxf>
        <font>
          <sz val="12"/>
          <name val="ＭＳ Ｐ明朝"/>
          <family val="1"/>
        </font>
      </dxf>
    </rfmt>
    <rfmt sheetId="1" sqref="AH75" start="0" length="0">
      <dxf>
        <font>
          <sz val="12"/>
          <name val="ＭＳ Ｐ明朝"/>
          <family val="1"/>
        </font>
      </dxf>
    </rfmt>
    <rfmt sheetId="1" sqref="AI75" start="0" length="0">
      <dxf>
        <font>
          <sz val="12"/>
          <name val="ＭＳ Ｐ明朝"/>
          <family val="1"/>
        </font>
      </dxf>
    </rfmt>
    <rfmt sheetId="1" sqref="AJ75" start="0" length="0">
      <dxf>
        <font>
          <sz val="12"/>
          <name val="ＭＳ Ｐ明朝"/>
          <family val="1"/>
        </font>
      </dxf>
    </rfmt>
    <rfmt sheetId="1" sqref="AK75" start="0" length="0">
      <dxf>
        <font>
          <sz val="12"/>
          <name val="ＭＳ Ｐ明朝"/>
          <family val="1"/>
        </font>
      </dxf>
    </rfmt>
    <rfmt sheetId="1" sqref="AL75" start="0" length="0">
      <dxf>
        <font>
          <sz val="12"/>
          <name val="ＭＳ Ｐ明朝"/>
          <family val="1"/>
        </font>
      </dxf>
    </rfmt>
    <rfmt sheetId="1" sqref="AM75" start="0" length="0">
      <dxf>
        <font>
          <sz val="12"/>
          <name val="ＭＳ Ｐ明朝"/>
          <family val="1"/>
        </font>
      </dxf>
    </rfmt>
    <rfmt sheetId="1" sqref="AN75" start="0" length="0">
      <dxf>
        <font>
          <sz val="12"/>
          <name val="ＭＳ Ｐ明朝"/>
          <family val="1"/>
        </font>
      </dxf>
    </rfmt>
    <rfmt sheetId="1" sqref="AO75" start="0" length="0">
      <dxf>
        <font>
          <sz val="12"/>
          <name val="ＭＳ Ｐ明朝"/>
          <family val="1"/>
        </font>
      </dxf>
    </rfmt>
    <rfmt sheetId="1" sqref="AP75" start="0" length="0">
      <dxf>
        <font>
          <sz val="12"/>
          <name val="ＭＳ Ｐ明朝"/>
          <family val="1"/>
        </font>
      </dxf>
    </rfmt>
    <rfmt sheetId="1" sqref="AQ75" start="0" length="0">
      <dxf>
        <font>
          <sz val="12"/>
          <name val="ＭＳ Ｐ明朝"/>
          <family val="1"/>
        </font>
      </dxf>
    </rfmt>
    <rfmt sheetId="1" sqref="AR75" start="0" length="0">
      <dxf>
        <font>
          <sz val="12"/>
          <name val="ＭＳ Ｐ明朝"/>
          <family val="1"/>
        </font>
      </dxf>
    </rfmt>
    <rfmt sheetId="1" sqref="AS75" start="0" length="0">
      <dxf>
        <font>
          <sz val="12"/>
          <name val="ＭＳ Ｐ明朝"/>
          <family val="1"/>
        </font>
      </dxf>
    </rfmt>
    <rfmt sheetId="1" sqref="AT75" start="0" length="0">
      <dxf>
        <font>
          <sz val="12"/>
          <name val="ＭＳ Ｐ明朝"/>
          <family val="1"/>
        </font>
      </dxf>
    </rfmt>
    <rfmt sheetId="1" sqref="AU75" start="0" length="0">
      <dxf>
        <font>
          <sz val="12"/>
          <name val="ＭＳ Ｐ明朝"/>
          <family val="1"/>
        </font>
      </dxf>
    </rfmt>
    <rfmt sheetId="1" sqref="AV75" start="0" length="0">
      <dxf>
        <font>
          <sz val="12"/>
          <name val="ＭＳ Ｐ明朝"/>
          <family val="1"/>
        </font>
      </dxf>
    </rfmt>
    <rfmt sheetId="1" sqref="AW75" start="0" length="0">
      <dxf>
        <font>
          <sz val="12"/>
          <name val="ＭＳ Ｐ明朝"/>
          <family val="1"/>
        </font>
      </dxf>
    </rfmt>
    <rfmt sheetId="1" sqref="AX75" start="0" length="0">
      <dxf>
        <font>
          <sz val="12"/>
          <name val="ＭＳ Ｐ明朝"/>
          <family val="1"/>
        </font>
      </dxf>
    </rfmt>
    <rfmt sheetId="1" sqref="AY75" start="0" length="0">
      <dxf>
        <font>
          <sz val="12"/>
          <name val="ＭＳ Ｐ明朝"/>
          <family val="1"/>
        </font>
      </dxf>
    </rfmt>
    <rfmt sheetId="1" sqref="AZ75" start="0" length="0">
      <dxf>
        <font>
          <sz val="12"/>
          <name val="ＭＳ Ｐ明朝"/>
          <family val="1"/>
        </font>
      </dxf>
    </rfmt>
    <rfmt sheetId="1" sqref="BA75" start="0" length="0">
      <dxf>
        <font>
          <sz val="12"/>
          <name val="ＭＳ Ｐ明朝"/>
          <family val="1"/>
        </font>
      </dxf>
    </rfmt>
    <rfmt sheetId="1" sqref="BB75" start="0" length="0">
      <dxf>
        <font>
          <sz val="12"/>
          <name val="ＭＳ Ｐ明朝"/>
          <family val="1"/>
        </font>
      </dxf>
    </rfmt>
    <rfmt sheetId="1" sqref="BC75" start="0" length="0">
      <dxf>
        <font>
          <sz val="12"/>
          <name val="ＭＳ Ｐ明朝"/>
          <family val="1"/>
        </font>
      </dxf>
    </rfmt>
    <rfmt sheetId="1" sqref="BD75" start="0" length="0">
      <dxf>
        <font>
          <sz val="12"/>
          <name val="ＭＳ Ｐ明朝"/>
          <family val="1"/>
        </font>
      </dxf>
    </rfmt>
    <rfmt sheetId="1" sqref="BE75" start="0" length="0">
      <dxf>
        <font>
          <sz val="12"/>
          <name val="ＭＳ Ｐ明朝"/>
          <family val="1"/>
        </font>
      </dxf>
    </rfmt>
    <rfmt sheetId="1" sqref="BF75" start="0" length="0">
      <dxf>
        <font>
          <sz val="12"/>
          <name val="ＭＳ Ｐ明朝"/>
          <family val="1"/>
        </font>
      </dxf>
    </rfmt>
    <rfmt sheetId="1" sqref="BG75" start="0" length="0">
      <dxf>
        <font>
          <sz val="12"/>
          <name val="ＭＳ Ｐ明朝"/>
          <family val="1"/>
        </font>
      </dxf>
    </rfmt>
    <rfmt sheetId="1" sqref="BH75" start="0" length="0">
      <dxf>
        <font>
          <sz val="12"/>
          <name val="ＭＳ Ｐ明朝"/>
          <family val="1"/>
        </font>
      </dxf>
    </rfmt>
    <rfmt sheetId="1" sqref="BI75" start="0" length="0">
      <dxf>
        <font>
          <sz val="12"/>
          <name val="ＭＳ Ｐ明朝"/>
          <family val="1"/>
        </font>
      </dxf>
    </rfmt>
    <rfmt sheetId="1" sqref="BJ75" start="0" length="0">
      <dxf>
        <font>
          <sz val="12"/>
          <name val="ＭＳ Ｐ明朝"/>
          <family val="1"/>
        </font>
      </dxf>
    </rfmt>
    <rfmt sheetId="1" sqref="BK75" start="0" length="0">
      <dxf>
        <font>
          <sz val="12"/>
          <name val="ＭＳ Ｐ明朝"/>
          <family val="1"/>
        </font>
      </dxf>
    </rfmt>
    <rfmt sheetId="1" sqref="BL75" start="0" length="0">
      <dxf>
        <font>
          <sz val="12"/>
          <name val="ＭＳ Ｐ明朝"/>
          <family val="1"/>
        </font>
      </dxf>
    </rfmt>
    <rfmt sheetId="1" sqref="BM75" start="0" length="0">
      <dxf>
        <font>
          <sz val="12"/>
          <name val="ＭＳ Ｐ明朝"/>
          <family val="1"/>
        </font>
      </dxf>
    </rfmt>
    <rfmt sheetId="1" sqref="BN75" start="0" length="0">
      <dxf>
        <font>
          <sz val="12"/>
          <name val="ＭＳ Ｐ明朝"/>
          <family val="1"/>
        </font>
      </dxf>
    </rfmt>
    <rfmt sheetId="1" sqref="BO75" start="0" length="0">
      <dxf>
        <font>
          <sz val="12"/>
          <name val="ＭＳ Ｐ明朝"/>
          <family val="1"/>
        </font>
      </dxf>
    </rfmt>
    <rfmt sheetId="1" sqref="BP75" start="0" length="0">
      <dxf>
        <font>
          <sz val="12"/>
          <name val="ＭＳ Ｐ明朝"/>
          <family val="1"/>
        </font>
      </dxf>
    </rfmt>
    <rfmt sheetId="1" sqref="BQ75" start="0" length="0">
      <dxf>
        <font>
          <sz val="12"/>
          <name val="ＭＳ Ｐ明朝"/>
          <family val="1"/>
        </font>
      </dxf>
    </rfmt>
    <rfmt sheetId="1" sqref="BR75" start="0" length="0">
      <dxf>
        <font>
          <sz val="12"/>
          <name val="ＭＳ Ｐ明朝"/>
          <family val="1"/>
        </font>
      </dxf>
    </rfmt>
    <rfmt sheetId="1" sqref="BS75" start="0" length="0">
      <dxf>
        <font>
          <sz val="12"/>
          <name val="ＭＳ Ｐ明朝"/>
          <family val="1"/>
        </font>
      </dxf>
    </rfmt>
    <rfmt sheetId="1" sqref="BT75" start="0" length="0">
      <dxf>
        <font>
          <sz val="12"/>
          <name val="ＭＳ Ｐ明朝"/>
          <family val="1"/>
        </font>
      </dxf>
    </rfmt>
    <rfmt sheetId="1" sqref="BU75" start="0" length="0">
      <dxf>
        <font>
          <sz val="12"/>
          <name val="ＭＳ Ｐ明朝"/>
          <family val="1"/>
        </font>
      </dxf>
    </rfmt>
    <rfmt sheetId="1" sqref="BV75" start="0" length="0">
      <dxf>
        <font>
          <sz val="12"/>
          <name val="ＭＳ Ｐ明朝"/>
          <family val="1"/>
        </font>
      </dxf>
    </rfmt>
    <rfmt sheetId="1" sqref="BW75" start="0" length="0">
      <dxf>
        <font>
          <sz val="12"/>
          <name val="ＭＳ Ｐ明朝"/>
          <family val="1"/>
        </font>
      </dxf>
    </rfmt>
    <rfmt sheetId="1" sqref="BX75" start="0" length="0">
      <dxf>
        <font>
          <sz val="12"/>
          <name val="ＭＳ Ｐ明朝"/>
          <family val="1"/>
        </font>
      </dxf>
    </rfmt>
    <rfmt sheetId="1" sqref="BY75" start="0" length="0">
      <dxf>
        <font>
          <sz val="12"/>
          <name val="ＭＳ Ｐ明朝"/>
          <family val="1"/>
        </font>
      </dxf>
    </rfmt>
    <rfmt sheetId="1" sqref="BZ75" start="0" length="0">
      <dxf>
        <font>
          <sz val="12"/>
          <name val="ＭＳ Ｐ明朝"/>
          <family val="1"/>
        </font>
      </dxf>
    </rfmt>
    <rfmt sheetId="1" sqref="CA75" start="0" length="0">
      <dxf>
        <font>
          <sz val="12"/>
          <name val="ＭＳ Ｐ明朝"/>
          <family val="1"/>
        </font>
      </dxf>
    </rfmt>
    <rfmt sheetId="1" sqref="CB75" start="0" length="0">
      <dxf>
        <font>
          <sz val="12"/>
          <name val="ＭＳ Ｐ明朝"/>
          <family val="1"/>
        </font>
      </dxf>
    </rfmt>
    <rfmt sheetId="1" sqref="CC75" start="0" length="0">
      <dxf>
        <font>
          <sz val="12"/>
          <name val="ＭＳ Ｐ明朝"/>
          <family val="1"/>
        </font>
      </dxf>
    </rfmt>
    <rfmt sheetId="1" sqref="CD75" start="0" length="0">
      <dxf>
        <font>
          <sz val="12"/>
          <name val="ＭＳ Ｐ明朝"/>
          <family val="1"/>
        </font>
      </dxf>
    </rfmt>
    <rfmt sheetId="1" sqref="CE75" start="0" length="0">
      <dxf>
        <font>
          <sz val="12"/>
          <name val="ＭＳ Ｐ明朝"/>
          <family val="1"/>
        </font>
      </dxf>
    </rfmt>
    <rfmt sheetId="1" sqref="CF75" start="0" length="0">
      <dxf>
        <font>
          <sz val="12"/>
          <name val="ＭＳ Ｐ明朝"/>
          <family val="1"/>
        </font>
      </dxf>
    </rfmt>
    <rfmt sheetId="1" sqref="CG75" start="0" length="0">
      <dxf>
        <font>
          <sz val="12"/>
          <name val="ＭＳ Ｐ明朝"/>
          <family val="1"/>
        </font>
      </dxf>
    </rfmt>
    <rfmt sheetId="1" sqref="CH75" start="0" length="0">
      <dxf>
        <font>
          <sz val="12"/>
          <name val="ＭＳ Ｐ明朝"/>
          <family val="1"/>
        </font>
      </dxf>
    </rfmt>
    <rfmt sheetId="1" sqref="CI75" start="0" length="0">
      <dxf>
        <font>
          <sz val="12"/>
          <name val="ＭＳ Ｐ明朝"/>
          <family val="1"/>
        </font>
      </dxf>
    </rfmt>
    <rfmt sheetId="1" sqref="CJ75" start="0" length="0">
      <dxf>
        <font>
          <sz val="12"/>
          <name val="ＭＳ Ｐ明朝"/>
          <family val="1"/>
        </font>
      </dxf>
    </rfmt>
    <rfmt sheetId="1" sqref="CK75" start="0" length="0">
      <dxf>
        <font>
          <sz val="12"/>
          <name val="ＭＳ Ｐ明朝"/>
          <family val="1"/>
        </font>
      </dxf>
    </rfmt>
    <rfmt sheetId="1" sqref="CL75" start="0" length="0">
      <dxf>
        <font>
          <sz val="12"/>
          <name val="ＭＳ Ｐ明朝"/>
          <family val="1"/>
        </font>
      </dxf>
    </rfmt>
    <rfmt sheetId="1" sqref="CM75" start="0" length="0">
      <dxf>
        <font>
          <sz val="12"/>
          <name val="ＭＳ Ｐ明朝"/>
          <family val="1"/>
        </font>
      </dxf>
    </rfmt>
    <rfmt sheetId="1" sqref="CN75" start="0" length="0">
      <dxf>
        <font>
          <sz val="12"/>
          <name val="ＭＳ Ｐ明朝"/>
          <family val="1"/>
        </font>
      </dxf>
    </rfmt>
    <rfmt sheetId="1" sqref="CO75" start="0" length="0">
      <dxf>
        <font>
          <sz val="12"/>
          <name val="ＭＳ Ｐ明朝"/>
          <family val="1"/>
        </font>
      </dxf>
    </rfmt>
    <rfmt sheetId="1" sqref="CP75" start="0" length="0">
      <dxf>
        <font>
          <sz val="12"/>
          <name val="ＭＳ Ｐ明朝"/>
          <family val="1"/>
        </font>
      </dxf>
    </rfmt>
    <rfmt sheetId="1" sqref="CQ75" start="0" length="0">
      <dxf>
        <font>
          <sz val="12"/>
          <name val="ＭＳ Ｐ明朝"/>
          <family val="1"/>
        </font>
      </dxf>
    </rfmt>
    <rfmt sheetId="1" sqref="CR75" start="0" length="0">
      <dxf>
        <font>
          <sz val="12"/>
          <name val="ＭＳ Ｐ明朝"/>
          <family val="1"/>
        </font>
      </dxf>
    </rfmt>
    <rfmt sheetId="1" sqref="CS75" start="0" length="0">
      <dxf>
        <font>
          <sz val="12"/>
          <name val="ＭＳ Ｐ明朝"/>
          <family val="1"/>
        </font>
      </dxf>
    </rfmt>
    <rfmt sheetId="1" sqref="CT75" start="0" length="0">
      <dxf>
        <font>
          <sz val="12"/>
          <name val="ＭＳ Ｐ明朝"/>
          <family val="1"/>
        </font>
      </dxf>
    </rfmt>
    <rfmt sheetId="1" sqref="CU75" start="0" length="0">
      <dxf>
        <font>
          <sz val="12"/>
          <name val="ＭＳ Ｐ明朝"/>
          <family val="1"/>
        </font>
      </dxf>
    </rfmt>
    <rfmt sheetId="1" sqref="CV75" start="0" length="0">
      <dxf>
        <font>
          <sz val="12"/>
          <name val="ＭＳ Ｐ明朝"/>
          <family val="1"/>
        </font>
      </dxf>
    </rfmt>
    <rfmt sheetId="1" sqref="CW75" start="0" length="0">
      <dxf>
        <font>
          <sz val="12"/>
          <name val="ＭＳ Ｐ明朝"/>
          <family val="1"/>
        </font>
      </dxf>
    </rfmt>
    <rfmt sheetId="1" sqref="CX75" start="0" length="0">
      <dxf>
        <font>
          <sz val="12"/>
          <name val="ＭＳ Ｐ明朝"/>
          <family val="1"/>
        </font>
      </dxf>
    </rfmt>
    <rfmt sheetId="1" sqref="CY75" start="0" length="0">
      <dxf>
        <font>
          <sz val="12"/>
          <name val="ＭＳ Ｐ明朝"/>
          <family val="1"/>
        </font>
      </dxf>
    </rfmt>
    <rfmt sheetId="1" sqref="CZ75" start="0" length="0">
      <dxf>
        <font>
          <sz val="12"/>
          <name val="ＭＳ Ｐ明朝"/>
          <family val="1"/>
        </font>
      </dxf>
    </rfmt>
    <rfmt sheetId="1" sqref="DA75" start="0" length="0">
      <dxf>
        <font>
          <sz val="12"/>
          <name val="ＭＳ Ｐ明朝"/>
          <family val="1"/>
        </font>
      </dxf>
    </rfmt>
    <rfmt sheetId="1" sqref="B7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76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7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7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7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7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7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7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7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7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7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76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76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76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7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7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7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7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7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7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7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7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7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76" start="0" length="0">
      <dxf>
        <font>
          <sz val="12"/>
          <name val="ＭＳ Ｐ明朝"/>
          <family val="1"/>
        </font>
        <alignment vertical="bottom"/>
      </dxf>
    </rfmt>
    <rfmt sheetId="1" sqref="Z76" start="0" length="0">
      <dxf>
        <font>
          <sz val="12"/>
          <name val="ＭＳ Ｐ明朝"/>
          <family val="1"/>
        </font>
        <alignment vertical="bottom"/>
      </dxf>
    </rfmt>
    <rfmt sheetId="1" sqref="AA76" start="0" length="0">
      <dxf>
        <font>
          <sz val="12"/>
          <name val="ＭＳ Ｐ明朝"/>
          <family val="1"/>
        </font>
        <alignment vertical="bottom"/>
      </dxf>
    </rfmt>
    <rfmt sheetId="1" sqref="AB7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76" start="0" length="0">
      <dxf>
        <font>
          <sz val="12"/>
          <name val="ＭＳ Ｐ明朝"/>
          <family val="1"/>
        </font>
      </dxf>
    </rfmt>
    <rfmt sheetId="1" sqref="AD76" start="0" length="0">
      <dxf>
        <font>
          <sz val="12"/>
          <name val="ＭＳ Ｐ明朝"/>
          <family val="1"/>
        </font>
      </dxf>
    </rfmt>
    <rfmt sheetId="1" sqref="AE76" start="0" length="0">
      <dxf>
        <font>
          <sz val="12"/>
          <name val="ＭＳ Ｐ明朝"/>
          <family val="1"/>
        </font>
      </dxf>
    </rfmt>
    <rfmt sheetId="1" sqref="AF76" start="0" length="0">
      <dxf>
        <font>
          <sz val="12"/>
          <name val="ＭＳ Ｐ明朝"/>
          <family val="1"/>
        </font>
      </dxf>
    </rfmt>
    <rfmt sheetId="1" sqref="AG76" start="0" length="0">
      <dxf>
        <font>
          <sz val="12"/>
          <name val="ＭＳ Ｐ明朝"/>
          <family val="1"/>
        </font>
      </dxf>
    </rfmt>
    <rfmt sheetId="1" sqref="AH76" start="0" length="0">
      <dxf>
        <font>
          <sz val="12"/>
          <name val="ＭＳ Ｐ明朝"/>
          <family val="1"/>
        </font>
      </dxf>
    </rfmt>
    <rfmt sheetId="1" sqref="AI76" start="0" length="0">
      <dxf>
        <font>
          <sz val="12"/>
          <name val="ＭＳ Ｐ明朝"/>
          <family val="1"/>
        </font>
      </dxf>
    </rfmt>
    <rfmt sheetId="1" sqref="AJ76" start="0" length="0">
      <dxf>
        <font>
          <sz val="12"/>
          <name val="ＭＳ Ｐ明朝"/>
          <family val="1"/>
        </font>
      </dxf>
    </rfmt>
    <rfmt sheetId="1" sqref="AK76" start="0" length="0">
      <dxf>
        <font>
          <sz val="12"/>
          <name val="ＭＳ Ｐ明朝"/>
          <family val="1"/>
        </font>
      </dxf>
    </rfmt>
    <rfmt sheetId="1" sqref="AL76" start="0" length="0">
      <dxf>
        <font>
          <sz val="12"/>
          <name val="ＭＳ Ｐ明朝"/>
          <family val="1"/>
        </font>
      </dxf>
    </rfmt>
    <rfmt sheetId="1" sqref="AM76" start="0" length="0">
      <dxf>
        <font>
          <sz val="12"/>
          <name val="ＭＳ Ｐ明朝"/>
          <family val="1"/>
        </font>
      </dxf>
    </rfmt>
    <rfmt sheetId="1" sqref="AN76" start="0" length="0">
      <dxf>
        <font>
          <sz val="12"/>
          <name val="ＭＳ Ｐ明朝"/>
          <family val="1"/>
        </font>
      </dxf>
    </rfmt>
    <rfmt sheetId="1" sqref="AO76" start="0" length="0">
      <dxf>
        <font>
          <sz val="12"/>
          <name val="ＭＳ Ｐ明朝"/>
          <family val="1"/>
        </font>
      </dxf>
    </rfmt>
    <rfmt sheetId="1" sqref="AP76" start="0" length="0">
      <dxf>
        <font>
          <sz val="12"/>
          <name val="ＭＳ Ｐ明朝"/>
          <family val="1"/>
        </font>
      </dxf>
    </rfmt>
    <rfmt sheetId="1" sqref="AQ76" start="0" length="0">
      <dxf>
        <font>
          <sz val="12"/>
          <name val="ＭＳ Ｐ明朝"/>
          <family val="1"/>
        </font>
      </dxf>
    </rfmt>
    <rfmt sheetId="1" sqref="AR76" start="0" length="0">
      <dxf>
        <font>
          <sz val="12"/>
          <name val="ＭＳ Ｐ明朝"/>
          <family val="1"/>
        </font>
      </dxf>
    </rfmt>
    <rfmt sheetId="1" sqref="AS76" start="0" length="0">
      <dxf>
        <font>
          <sz val="12"/>
          <name val="ＭＳ Ｐ明朝"/>
          <family val="1"/>
        </font>
      </dxf>
    </rfmt>
    <rfmt sheetId="1" sqref="AT76" start="0" length="0">
      <dxf>
        <font>
          <sz val="12"/>
          <name val="ＭＳ Ｐ明朝"/>
          <family val="1"/>
        </font>
      </dxf>
    </rfmt>
    <rfmt sheetId="1" sqref="AU76" start="0" length="0">
      <dxf>
        <font>
          <sz val="12"/>
          <name val="ＭＳ Ｐ明朝"/>
          <family val="1"/>
        </font>
      </dxf>
    </rfmt>
    <rfmt sheetId="1" sqref="AV76" start="0" length="0">
      <dxf>
        <font>
          <sz val="12"/>
          <name val="ＭＳ Ｐ明朝"/>
          <family val="1"/>
        </font>
      </dxf>
    </rfmt>
    <rfmt sheetId="1" sqref="AW76" start="0" length="0">
      <dxf>
        <font>
          <sz val="12"/>
          <name val="ＭＳ Ｐ明朝"/>
          <family val="1"/>
        </font>
      </dxf>
    </rfmt>
    <rfmt sheetId="1" sqref="AX76" start="0" length="0">
      <dxf>
        <font>
          <sz val="12"/>
          <name val="ＭＳ Ｐ明朝"/>
          <family val="1"/>
        </font>
      </dxf>
    </rfmt>
    <rfmt sheetId="1" sqref="AY76" start="0" length="0">
      <dxf>
        <font>
          <sz val="12"/>
          <name val="ＭＳ Ｐ明朝"/>
          <family val="1"/>
        </font>
      </dxf>
    </rfmt>
    <rfmt sheetId="1" sqref="AZ76" start="0" length="0">
      <dxf>
        <font>
          <sz val="12"/>
          <name val="ＭＳ Ｐ明朝"/>
          <family val="1"/>
        </font>
      </dxf>
    </rfmt>
    <rfmt sheetId="1" sqref="BA76" start="0" length="0">
      <dxf>
        <font>
          <sz val="12"/>
          <name val="ＭＳ Ｐ明朝"/>
          <family val="1"/>
        </font>
      </dxf>
    </rfmt>
    <rfmt sheetId="1" sqref="BB76" start="0" length="0">
      <dxf>
        <font>
          <sz val="12"/>
          <name val="ＭＳ Ｐ明朝"/>
          <family val="1"/>
        </font>
      </dxf>
    </rfmt>
    <rfmt sheetId="1" sqref="BC76" start="0" length="0">
      <dxf>
        <font>
          <sz val="12"/>
          <name val="ＭＳ Ｐ明朝"/>
          <family val="1"/>
        </font>
      </dxf>
    </rfmt>
    <rfmt sheetId="1" sqref="BD76" start="0" length="0">
      <dxf>
        <font>
          <sz val="12"/>
          <name val="ＭＳ Ｐ明朝"/>
          <family val="1"/>
        </font>
      </dxf>
    </rfmt>
    <rfmt sheetId="1" sqref="BE76" start="0" length="0">
      <dxf>
        <font>
          <sz val="12"/>
          <name val="ＭＳ Ｐ明朝"/>
          <family val="1"/>
        </font>
      </dxf>
    </rfmt>
    <rfmt sheetId="1" sqref="BF76" start="0" length="0">
      <dxf>
        <font>
          <sz val="12"/>
          <name val="ＭＳ Ｐ明朝"/>
          <family val="1"/>
        </font>
      </dxf>
    </rfmt>
    <rfmt sheetId="1" sqref="BG76" start="0" length="0">
      <dxf>
        <font>
          <sz val="12"/>
          <name val="ＭＳ Ｐ明朝"/>
          <family val="1"/>
        </font>
      </dxf>
    </rfmt>
    <rfmt sheetId="1" sqref="BH76" start="0" length="0">
      <dxf>
        <font>
          <sz val="12"/>
          <name val="ＭＳ Ｐ明朝"/>
          <family val="1"/>
        </font>
      </dxf>
    </rfmt>
    <rfmt sheetId="1" sqref="BI76" start="0" length="0">
      <dxf>
        <font>
          <sz val="12"/>
          <name val="ＭＳ Ｐ明朝"/>
          <family val="1"/>
        </font>
      </dxf>
    </rfmt>
    <rfmt sheetId="1" sqref="BJ76" start="0" length="0">
      <dxf>
        <font>
          <sz val="12"/>
          <name val="ＭＳ Ｐ明朝"/>
          <family val="1"/>
        </font>
      </dxf>
    </rfmt>
    <rfmt sheetId="1" sqref="BK76" start="0" length="0">
      <dxf>
        <font>
          <sz val="12"/>
          <name val="ＭＳ Ｐ明朝"/>
          <family val="1"/>
        </font>
      </dxf>
    </rfmt>
    <rfmt sheetId="1" sqref="BL76" start="0" length="0">
      <dxf>
        <font>
          <sz val="12"/>
          <name val="ＭＳ Ｐ明朝"/>
          <family val="1"/>
        </font>
      </dxf>
    </rfmt>
    <rfmt sheetId="1" sqref="BM76" start="0" length="0">
      <dxf>
        <font>
          <sz val="12"/>
          <name val="ＭＳ Ｐ明朝"/>
          <family val="1"/>
        </font>
      </dxf>
    </rfmt>
    <rfmt sheetId="1" sqref="BN76" start="0" length="0">
      <dxf>
        <font>
          <sz val="12"/>
          <name val="ＭＳ Ｐ明朝"/>
          <family val="1"/>
        </font>
      </dxf>
    </rfmt>
    <rfmt sheetId="1" sqref="BO76" start="0" length="0">
      <dxf>
        <font>
          <sz val="12"/>
          <name val="ＭＳ Ｐ明朝"/>
          <family val="1"/>
        </font>
      </dxf>
    </rfmt>
    <rfmt sheetId="1" sqref="BP76" start="0" length="0">
      <dxf>
        <font>
          <sz val="12"/>
          <name val="ＭＳ Ｐ明朝"/>
          <family val="1"/>
        </font>
      </dxf>
    </rfmt>
    <rfmt sheetId="1" sqref="BQ76" start="0" length="0">
      <dxf>
        <font>
          <sz val="12"/>
          <name val="ＭＳ Ｐ明朝"/>
          <family val="1"/>
        </font>
      </dxf>
    </rfmt>
    <rfmt sheetId="1" sqref="BR76" start="0" length="0">
      <dxf>
        <font>
          <sz val="12"/>
          <name val="ＭＳ Ｐ明朝"/>
          <family val="1"/>
        </font>
      </dxf>
    </rfmt>
    <rfmt sheetId="1" sqref="BS76" start="0" length="0">
      <dxf>
        <font>
          <sz val="12"/>
          <name val="ＭＳ Ｐ明朝"/>
          <family val="1"/>
        </font>
      </dxf>
    </rfmt>
    <rfmt sheetId="1" sqref="BT76" start="0" length="0">
      <dxf>
        <font>
          <sz val="12"/>
          <name val="ＭＳ Ｐ明朝"/>
          <family val="1"/>
        </font>
      </dxf>
    </rfmt>
    <rfmt sheetId="1" sqref="BU76" start="0" length="0">
      <dxf>
        <font>
          <sz val="12"/>
          <name val="ＭＳ Ｐ明朝"/>
          <family val="1"/>
        </font>
      </dxf>
    </rfmt>
    <rfmt sheetId="1" sqref="BV76" start="0" length="0">
      <dxf>
        <font>
          <sz val="12"/>
          <name val="ＭＳ Ｐ明朝"/>
          <family val="1"/>
        </font>
      </dxf>
    </rfmt>
    <rfmt sheetId="1" sqref="BW76" start="0" length="0">
      <dxf>
        <font>
          <sz val="12"/>
          <name val="ＭＳ Ｐ明朝"/>
          <family val="1"/>
        </font>
      </dxf>
    </rfmt>
    <rfmt sheetId="1" sqref="BX76" start="0" length="0">
      <dxf>
        <font>
          <sz val="12"/>
          <name val="ＭＳ Ｐ明朝"/>
          <family val="1"/>
        </font>
      </dxf>
    </rfmt>
    <rfmt sheetId="1" sqref="BY76" start="0" length="0">
      <dxf>
        <font>
          <sz val="12"/>
          <name val="ＭＳ Ｐ明朝"/>
          <family val="1"/>
        </font>
      </dxf>
    </rfmt>
    <rfmt sheetId="1" sqref="BZ76" start="0" length="0">
      <dxf>
        <font>
          <sz val="12"/>
          <name val="ＭＳ Ｐ明朝"/>
          <family val="1"/>
        </font>
      </dxf>
    </rfmt>
    <rfmt sheetId="1" sqref="CA76" start="0" length="0">
      <dxf>
        <font>
          <sz val="12"/>
          <name val="ＭＳ Ｐ明朝"/>
          <family val="1"/>
        </font>
      </dxf>
    </rfmt>
    <rfmt sheetId="1" sqref="CB76" start="0" length="0">
      <dxf>
        <font>
          <sz val="12"/>
          <name val="ＭＳ Ｐ明朝"/>
          <family val="1"/>
        </font>
      </dxf>
    </rfmt>
    <rfmt sheetId="1" sqref="CC76" start="0" length="0">
      <dxf>
        <font>
          <sz val="12"/>
          <name val="ＭＳ Ｐ明朝"/>
          <family val="1"/>
        </font>
      </dxf>
    </rfmt>
    <rfmt sheetId="1" sqref="CD76" start="0" length="0">
      <dxf>
        <font>
          <sz val="12"/>
          <name val="ＭＳ Ｐ明朝"/>
          <family val="1"/>
        </font>
      </dxf>
    </rfmt>
    <rfmt sheetId="1" sqref="CE76" start="0" length="0">
      <dxf>
        <font>
          <sz val="12"/>
          <name val="ＭＳ Ｐ明朝"/>
          <family val="1"/>
        </font>
      </dxf>
    </rfmt>
    <rfmt sheetId="1" sqref="CF76" start="0" length="0">
      <dxf>
        <font>
          <sz val="12"/>
          <name val="ＭＳ Ｐ明朝"/>
          <family val="1"/>
        </font>
      </dxf>
    </rfmt>
    <rfmt sheetId="1" sqref="CG76" start="0" length="0">
      <dxf>
        <font>
          <sz val="12"/>
          <name val="ＭＳ Ｐ明朝"/>
          <family val="1"/>
        </font>
      </dxf>
    </rfmt>
    <rfmt sheetId="1" sqref="CH76" start="0" length="0">
      <dxf>
        <font>
          <sz val="12"/>
          <name val="ＭＳ Ｐ明朝"/>
          <family val="1"/>
        </font>
      </dxf>
    </rfmt>
    <rfmt sheetId="1" sqref="CI76" start="0" length="0">
      <dxf>
        <font>
          <sz val="12"/>
          <name val="ＭＳ Ｐ明朝"/>
          <family val="1"/>
        </font>
      </dxf>
    </rfmt>
    <rfmt sheetId="1" sqref="CJ76" start="0" length="0">
      <dxf>
        <font>
          <sz val="12"/>
          <name val="ＭＳ Ｐ明朝"/>
          <family val="1"/>
        </font>
      </dxf>
    </rfmt>
    <rfmt sheetId="1" sqref="CK76" start="0" length="0">
      <dxf>
        <font>
          <sz val="12"/>
          <name val="ＭＳ Ｐ明朝"/>
          <family val="1"/>
        </font>
      </dxf>
    </rfmt>
    <rfmt sheetId="1" sqref="CL76" start="0" length="0">
      <dxf>
        <font>
          <sz val="12"/>
          <name val="ＭＳ Ｐ明朝"/>
          <family val="1"/>
        </font>
      </dxf>
    </rfmt>
    <rfmt sheetId="1" sqref="CM76" start="0" length="0">
      <dxf>
        <font>
          <sz val="12"/>
          <name val="ＭＳ Ｐ明朝"/>
          <family val="1"/>
        </font>
      </dxf>
    </rfmt>
    <rfmt sheetId="1" sqref="CN76" start="0" length="0">
      <dxf>
        <font>
          <sz val="12"/>
          <name val="ＭＳ Ｐ明朝"/>
          <family val="1"/>
        </font>
      </dxf>
    </rfmt>
    <rfmt sheetId="1" sqref="CO76" start="0" length="0">
      <dxf>
        <font>
          <sz val="12"/>
          <name val="ＭＳ Ｐ明朝"/>
          <family val="1"/>
        </font>
      </dxf>
    </rfmt>
    <rfmt sheetId="1" sqref="CP76" start="0" length="0">
      <dxf>
        <font>
          <sz val="12"/>
          <name val="ＭＳ Ｐ明朝"/>
          <family val="1"/>
        </font>
      </dxf>
    </rfmt>
    <rfmt sheetId="1" sqref="CQ76" start="0" length="0">
      <dxf>
        <font>
          <sz val="12"/>
          <name val="ＭＳ Ｐ明朝"/>
          <family val="1"/>
        </font>
      </dxf>
    </rfmt>
    <rfmt sheetId="1" sqref="CR76" start="0" length="0">
      <dxf>
        <font>
          <sz val="12"/>
          <name val="ＭＳ Ｐ明朝"/>
          <family val="1"/>
        </font>
      </dxf>
    </rfmt>
    <rfmt sheetId="1" sqref="CS76" start="0" length="0">
      <dxf>
        <font>
          <sz val="12"/>
          <name val="ＭＳ Ｐ明朝"/>
          <family val="1"/>
        </font>
      </dxf>
    </rfmt>
    <rfmt sheetId="1" sqref="CT76" start="0" length="0">
      <dxf>
        <font>
          <sz val="12"/>
          <name val="ＭＳ Ｐ明朝"/>
          <family val="1"/>
        </font>
      </dxf>
    </rfmt>
    <rfmt sheetId="1" sqref="CU76" start="0" length="0">
      <dxf>
        <font>
          <sz val="12"/>
          <name val="ＭＳ Ｐ明朝"/>
          <family val="1"/>
        </font>
      </dxf>
    </rfmt>
    <rfmt sheetId="1" sqref="CV76" start="0" length="0">
      <dxf>
        <font>
          <sz val="12"/>
          <name val="ＭＳ Ｐ明朝"/>
          <family val="1"/>
        </font>
      </dxf>
    </rfmt>
    <rfmt sheetId="1" sqref="CW76" start="0" length="0">
      <dxf>
        <font>
          <sz val="12"/>
          <name val="ＭＳ Ｐ明朝"/>
          <family val="1"/>
        </font>
      </dxf>
    </rfmt>
    <rfmt sheetId="1" sqref="CX76" start="0" length="0">
      <dxf>
        <font>
          <sz val="12"/>
          <name val="ＭＳ Ｐ明朝"/>
          <family val="1"/>
        </font>
      </dxf>
    </rfmt>
    <rfmt sheetId="1" sqref="CY76" start="0" length="0">
      <dxf>
        <font>
          <sz val="12"/>
          <name val="ＭＳ Ｐ明朝"/>
          <family val="1"/>
        </font>
      </dxf>
    </rfmt>
    <rfmt sheetId="1" sqref="CZ76" start="0" length="0">
      <dxf>
        <font>
          <sz val="12"/>
          <name val="ＭＳ Ｐ明朝"/>
          <family val="1"/>
        </font>
      </dxf>
    </rfmt>
    <rfmt sheetId="1" sqref="DA76" start="0" length="0">
      <dxf>
        <font>
          <sz val="12"/>
          <name val="ＭＳ Ｐ明朝"/>
          <family val="1"/>
        </font>
      </dxf>
    </rfmt>
    <rfmt sheetId="1" sqref="B7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77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7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7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7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7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7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7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7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7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7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77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77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77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7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7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7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7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7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7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7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7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7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77" start="0" length="0">
      <dxf>
        <font>
          <sz val="12"/>
          <name val="ＭＳ Ｐ明朝"/>
          <family val="1"/>
        </font>
        <alignment vertical="bottom"/>
      </dxf>
    </rfmt>
    <rfmt sheetId="1" sqref="Z77" start="0" length="0">
      <dxf>
        <font>
          <sz val="12"/>
          <name val="ＭＳ Ｐ明朝"/>
          <family val="1"/>
        </font>
        <alignment vertical="bottom"/>
      </dxf>
    </rfmt>
    <rfmt sheetId="1" sqref="AA77" start="0" length="0">
      <dxf>
        <font>
          <sz val="12"/>
          <name val="ＭＳ Ｐ明朝"/>
          <family val="1"/>
        </font>
        <alignment vertical="bottom"/>
      </dxf>
    </rfmt>
    <rfmt sheetId="1" sqref="AB7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77" start="0" length="0">
      <dxf>
        <font>
          <sz val="12"/>
          <name val="ＭＳ Ｐ明朝"/>
          <family val="1"/>
        </font>
      </dxf>
    </rfmt>
    <rfmt sheetId="1" sqref="AD77" start="0" length="0">
      <dxf>
        <font>
          <sz val="12"/>
          <name val="ＭＳ Ｐ明朝"/>
          <family val="1"/>
        </font>
      </dxf>
    </rfmt>
    <rfmt sheetId="1" sqref="AE77" start="0" length="0">
      <dxf>
        <font>
          <sz val="12"/>
          <name val="ＭＳ Ｐ明朝"/>
          <family val="1"/>
        </font>
      </dxf>
    </rfmt>
    <rfmt sheetId="1" sqref="AF77" start="0" length="0">
      <dxf>
        <font>
          <sz val="12"/>
          <name val="ＭＳ Ｐ明朝"/>
          <family val="1"/>
        </font>
      </dxf>
    </rfmt>
    <rfmt sheetId="1" sqref="AG77" start="0" length="0">
      <dxf>
        <font>
          <sz val="12"/>
          <name val="ＭＳ Ｐ明朝"/>
          <family val="1"/>
        </font>
      </dxf>
    </rfmt>
    <rfmt sheetId="1" sqref="AH77" start="0" length="0">
      <dxf>
        <font>
          <sz val="12"/>
          <name val="ＭＳ Ｐ明朝"/>
          <family val="1"/>
        </font>
      </dxf>
    </rfmt>
    <rfmt sheetId="1" sqref="AI77" start="0" length="0">
      <dxf>
        <font>
          <sz val="12"/>
          <name val="ＭＳ Ｐ明朝"/>
          <family val="1"/>
        </font>
      </dxf>
    </rfmt>
    <rfmt sheetId="1" sqref="AJ77" start="0" length="0">
      <dxf>
        <font>
          <sz val="12"/>
          <name val="ＭＳ Ｐ明朝"/>
          <family val="1"/>
        </font>
      </dxf>
    </rfmt>
    <rfmt sheetId="1" sqref="AK77" start="0" length="0">
      <dxf>
        <font>
          <sz val="12"/>
          <name val="ＭＳ Ｐ明朝"/>
          <family val="1"/>
        </font>
      </dxf>
    </rfmt>
    <rfmt sheetId="1" sqref="AL77" start="0" length="0">
      <dxf>
        <font>
          <sz val="12"/>
          <name val="ＭＳ Ｐ明朝"/>
          <family val="1"/>
        </font>
      </dxf>
    </rfmt>
    <rfmt sheetId="1" sqref="AM77" start="0" length="0">
      <dxf>
        <font>
          <sz val="12"/>
          <name val="ＭＳ Ｐ明朝"/>
          <family val="1"/>
        </font>
      </dxf>
    </rfmt>
    <rfmt sheetId="1" sqref="AN77" start="0" length="0">
      <dxf>
        <font>
          <sz val="12"/>
          <name val="ＭＳ Ｐ明朝"/>
          <family val="1"/>
        </font>
      </dxf>
    </rfmt>
    <rfmt sheetId="1" sqref="AO77" start="0" length="0">
      <dxf>
        <font>
          <sz val="12"/>
          <name val="ＭＳ Ｐ明朝"/>
          <family val="1"/>
        </font>
      </dxf>
    </rfmt>
    <rfmt sheetId="1" sqref="AP77" start="0" length="0">
      <dxf>
        <font>
          <sz val="12"/>
          <name val="ＭＳ Ｐ明朝"/>
          <family val="1"/>
        </font>
      </dxf>
    </rfmt>
    <rfmt sheetId="1" sqref="AQ77" start="0" length="0">
      <dxf>
        <font>
          <sz val="12"/>
          <name val="ＭＳ Ｐ明朝"/>
          <family val="1"/>
        </font>
      </dxf>
    </rfmt>
    <rfmt sheetId="1" sqref="AR77" start="0" length="0">
      <dxf>
        <font>
          <sz val="12"/>
          <name val="ＭＳ Ｐ明朝"/>
          <family val="1"/>
        </font>
      </dxf>
    </rfmt>
    <rfmt sheetId="1" sqref="AS77" start="0" length="0">
      <dxf>
        <font>
          <sz val="12"/>
          <name val="ＭＳ Ｐ明朝"/>
          <family val="1"/>
        </font>
      </dxf>
    </rfmt>
    <rfmt sheetId="1" sqref="AT77" start="0" length="0">
      <dxf>
        <font>
          <sz val="12"/>
          <name val="ＭＳ Ｐ明朝"/>
          <family val="1"/>
        </font>
      </dxf>
    </rfmt>
    <rfmt sheetId="1" sqref="AU77" start="0" length="0">
      <dxf>
        <font>
          <sz val="12"/>
          <name val="ＭＳ Ｐ明朝"/>
          <family val="1"/>
        </font>
      </dxf>
    </rfmt>
    <rfmt sheetId="1" sqref="AV77" start="0" length="0">
      <dxf>
        <font>
          <sz val="12"/>
          <name val="ＭＳ Ｐ明朝"/>
          <family val="1"/>
        </font>
      </dxf>
    </rfmt>
    <rfmt sheetId="1" sqref="AW77" start="0" length="0">
      <dxf>
        <font>
          <sz val="12"/>
          <name val="ＭＳ Ｐ明朝"/>
          <family val="1"/>
        </font>
      </dxf>
    </rfmt>
    <rfmt sheetId="1" sqref="AX77" start="0" length="0">
      <dxf>
        <font>
          <sz val="12"/>
          <name val="ＭＳ Ｐ明朝"/>
          <family val="1"/>
        </font>
      </dxf>
    </rfmt>
    <rfmt sheetId="1" sqref="AY77" start="0" length="0">
      <dxf>
        <font>
          <sz val="12"/>
          <name val="ＭＳ Ｐ明朝"/>
          <family val="1"/>
        </font>
      </dxf>
    </rfmt>
    <rfmt sheetId="1" sqref="AZ77" start="0" length="0">
      <dxf>
        <font>
          <sz val="12"/>
          <name val="ＭＳ Ｐ明朝"/>
          <family val="1"/>
        </font>
      </dxf>
    </rfmt>
    <rfmt sheetId="1" sqref="BA77" start="0" length="0">
      <dxf>
        <font>
          <sz val="12"/>
          <name val="ＭＳ Ｐ明朝"/>
          <family val="1"/>
        </font>
      </dxf>
    </rfmt>
    <rfmt sheetId="1" sqref="BB77" start="0" length="0">
      <dxf>
        <font>
          <sz val="12"/>
          <name val="ＭＳ Ｐ明朝"/>
          <family val="1"/>
        </font>
      </dxf>
    </rfmt>
    <rfmt sheetId="1" sqref="BC77" start="0" length="0">
      <dxf>
        <font>
          <sz val="12"/>
          <name val="ＭＳ Ｐ明朝"/>
          <family val="1"/>
        </font>
      </dxf>
    </rfmt>
    <rfmt sheetId="1" sqref="BD77" start="0" length="0">
      <dxf>
        <font>
          <sz val="12"/>
          <name val="ＭＳ Ｐ明朝"/>
          <family val="1"/>
        </font>
      </dxf>
    </rfmt>
    <rfmt sheetId="1" sqref="BE77" start="0" length="0">
      <dxf>
        <font>
          <sz val="12"/>
          <name val="ＭＳ Ｐ明朝"/>
          <family val="1"/>
        </font>
      </dxf>
    </rfmt>
    <rfmt sheetId="1" sqref="BF77" start="0" length="0">
      <dxf>
        <font>
          <sz val="12"/>
          <name val="ＭＳ Ｐ明朝"/>
          <family val="1"/>
        </font>
      </dxf>
    </rfmt>
    <rfmt sheetId="1" sqref="BG77" start="0" length="0">
      <dxf>
        <font>
          <sz val="12"/>
          <name val="ＭＳ Ｐ明朝"/>
          <family val="1"/>
        </font>
      </dxf>
    </rfmt>
    <rfmt sheetId="1" sqref="BH77" start="0" length="0">
      <dxf>
        <font>
          <sz val="12"/>
          <name val="ＭＳ Ｐ明朝"/>
          <family val="1"/>
        </font>
      </dxf>
    </rfmt>
    <rfmt sheetId="1" sqref="BI77" start="0" length="0">
      <dxf>
        <font>
          <sz val="12"/>
          <name val="ＭＳ Ｐ明朝"/>
          <family val="1"/>
        </font>
      </dxf>
    </rfmt>
    <rfmt sheetId="1" sqref="BJ77" start="0" length="0">
      <dxf>
        <font>
          <sz val="12"/>
          <name val="ＭＳ Ｐ明朝"/>
          <family val="1"/>
        </font>
      </dxf>
    </rfmt>
    <rfmt sheetId="1" sqref="BK77" start="0" length="0">
      <dxf>
        <font>
          <sz val="12"/>
          <name val="ＭＳ Ｐ明朝"/>
          <family val="1"/>
        </font>
      </dxf>
    </rfmt>
    <rfmt sheetId="1" sqref="BL77" start="0" length="0">
      <dxf>
        <font>
          <sz val="12"/>
          <name val="ＭＳ Ｐ明朝"/>
          <family val="1"/>
        </font>
      </dxf>
    </rfmt>
    <rfmt sheetId="1" sqref="BM77" start="0" length="0">
      <dxf>
        <font>
          <sz val="12"/>
          <name val="ＭＳ Ｐ明朝"/>
          <family val="1"/>
        </font>
      </dxf>
    </rfmt>
    <rfmt sheetId="1" sqref="BN77" start="0" length="0">
      <dxf>
        <font>
          <sz val="12"/>
          <name val="ＭＳ Ｐ明朝"/>
          <family val="1"/>
        </font>
      </dxf>
    </rfmt>
    <rfmt sheetId="1" sqref="BO77" start="0" length="0">
      <dxf>
        <font>
          <sz val="12"/>
          <name val="ＭＳ Ｐ明朝"/>
          <family val="1"/>
        </font>
      </dxf>
    </rfmt>
    <rfmt sheetId="1" sqref="BP77" start="0" length="0">
      <dxf>
        <font>
          <sz val="12"/>
          <name val="ＭＳ Ｐ明朝"/>
          <family val="1"/>
        </font>
      </dxf>
    </rfmt>
    <rfmt sheetId="1" sqref="BQ77" start="0" length="0">
      <dxf>
        <font>
          <sz val="12"/>
          <name val="ＭＳ Ｐ明朝"/>
          <family val="1"/>
        </font>
      </dxf>
    </rfmt>
    <rfmt sheetId="1" sqref="BR77" start="0" length="0">
      <dxf>
        <font>
          <sz val="12"/>
          <name val="ＭＳ Ｐ明朝"/>
          <family val="1"/>
        </font>
      </dxf>
    </rfmt>
    <rfmt sheetId="1" sqref="BS77" start="0" length="0">
      <dxf>
        <font>
          <sz val="12"/>
          <name val="ＭＳ Ｐ明朝"/>
          <family val="1"/>
        </font>
      </dxf>
    </rfmt>
    <rfmt sheetId="1" sqref="BT77" start="0" length="0">
      <dxf>
        <font>
          <sz val="12"/>
          <name val="ＭＳ Ｐ明朝"/>
          <family val="1"/>
        </font>
      </dxf>
    </rfmt>
    <rfmt sheetId="1" sqref="BU77" start="0" length="0">
      <dxf>
        <font>
          <sz val="12"/>
          <name val="ＭＳ Ｐ明朝"/>
          <family val="1"/>
        </font>
      </dxf>
    </rfmt>
    <rfmt sheetId="1" sqref="BV77" start="0" length="0">
      <dxf>
        <font>
          <sz val="12"/>
          <name val="ＭＳ Ｐ明朝"/>
          <family val="1"/>
        </font>
      </dxf>
    </rfmt>
    <rfmt sheetId="1" sqref="BW77" start="0" length="0">
      <dxf>
        <font>
          <sz val="12"/>
          <name val="ＭＳ Ｐ明朝"/>
          <family val="1"/>
        </font>
      </dxf>
    </rfmt>
    <rfmt sheetId="1" sqref="BX77" start="0" length="0">
      <dxf>
        <font>
          <sz val="12"/>
          <name val="ＭＳ Ｐ明朝"/>
          <family val="1"/>
        </font>
      </dxf>
    </rfmt>
    <rfmt sheetId="1" sqref="BY77" start="0" length="0">
      <dxf>
        <font>
          <sz val="12"/>
          <name val="ＭＳ Ｐ明朝"/>
          <family val="1"/>
        </font>
      </dxf>
    </rfmt>
    <rfmt sheetId="1" sqref="BZ77" start="0" length="0">
      <dxf>
        <font>
          <sz val="12"/>
          <name val="ＭＳ Ｐ明朝"/>
          <family val="1"/>
        </font>
      </dxf>
    </rfmt>
    <rfmt sheetId="1" sqref="CA77" start="0" length="0">
      <dxf>
        <font>
          <sz val="12"/>
          <name val="ＭＳ Ｐ明朝"/>
          <family val="1"/>
        </font>
      </dxf>
    </rfmt>
    <rfmt sheetId="1" sqref="CB77" start="0" length="0">
      <dxf>
        <font>
          <sz val="12"/>
          <name val="ＭＳ Ｐ明朝"/>
          <family val="1"/>
        </font>
      </dxf>
    </rfmt>
    <rfmt sheetId="1" sqref="CC77" start="0" length="0">
      <dxf>
        <font>
          <sz val="12"/>
          <name val="ＭＳ Ｐ明朝"/>
          <family val="1"/>
        </font>
      </dxf>
    </rfmt>
    <rfmt sheetId="1" sqref="CD77" start="0" length="0">
      <dxf>
        <font>
          <sz val="12"/>
          <name val="ＭＳ Ｐ明朝"/>
          <family val="1"/>
        </font>
      </dxf>
    </rfmt>
    <rfmt sheetId="1" sqref="CE77" start="0" length="0">
      <dxf>
        <font>
          <sz val="12"/>
          <name val="ＭＳ Ｐ明朝"/>
          <family val="1"/>
        </font>
      </dxf>
    </rfmt>
    <rfmt sheetId="1" sqref="CF77" start="0" length="0">
      <dxf>
        <font>
          <sz val="12"/>
          <name val="ＭＳ Ｐ明朝"/>
          <family val="1"/>
        </font>
      </dxf>
    </rfmt>
    <rfmt sheetId="1" sqref="CG77" start="0" length="0">
      <dxf>
        <font>
          <sz val="12"/>
          <name val="ＭＳ Ｐ明朝"/>
          <family val="1"/>
        </font>
      </dxf>
    </rfmt>
    <rfmt sheetId="1" sqref="CH77" start="0" length="0">
      <dxf>
        <font>
          <sz val="12"/>
          <name val="ＭＳ Ｐ明朝"/>
          <family val="1"/>
        </font>
      </dxf>
    </rfmt>
    <rfmt sheetId="1" sqref="CI77" start="0" length="0">
      <dxf>
        <font>
          <sz val="12"/>
          <name val="ＭＳ Ｐ明朝"/>
          <family val="1"/>
        </font>
      </dxf>
    </rfmt>
    <rfmt sheetId="1" sqref="CJ77" start="0" length="0">
      <dxf>
        <font>
          <sz val="12"/>
          <name val="ＭＳ Ｐ明朝"/>
          <family val="1"/>
        </font>
      </dxf>
    </rfmt>
    <rfmt sheetId="1" sqref="CK77" start="0" length="0">
      <dxf>
        <font>
          <sz val="12"/>
          <name val="ＭＳ Ｐ明朝"/>
          <family val="1"/>
        </font>
      </dxf>
    </rfmt>
    <rfmt sheetId="1" sqref="CL77" start="0" length="0">
      <dxf>
        <font>
          <sz val="12"/>
          <name val="ＭＳ Ｐ明朝"/>
          <family val="1"/>
        </font>
      </dxf>
    </rfmt>
    <rfmt sheetId="1" sqref="CM77" start="0" length="0">
      <dxf>
        <font>
          <sz val="12"/>
          <name val="ＭＳ Ｐ明朝"/>
          <family val="1"/>
        </font>
      </dxf>
    </rfmt>
    <rfmt sheetId="1" sqref="CN77" start="0" length="0">
      <dxf>
        <font>
          <sz val="12"/>
          <name val="ＭＳ Ｐ明朝"/>
          <family val="1"/>
        </font>
      </dxf>
    </rfmt>
    <rfmt sheetId="1" sqref="CO77" start="0" length="0">
      <dxf>
        <font>
          <sz val="12"/>
          <name val="ＭＳ Ｐ明朝"/>
          <family val="1"/>
        </font>
      </dxf>
    </rfmt>
    <rfmt sheetId="1" sqref="CP77" start="0" length="0">
      <dxf>
        <font>
          <sz val="12"/>
          <name val="ＭＳ Ｐ明朝"/>
          <family val="1"/>
        </font>
      </dxf>
    </rfmt>
    <rfmt sheetId="1" sqref="CQ77" start="0" length="0">
      <dxf>
        <font>
          <sz val="12"/>
          <name val="ＭＳ Ｐ明朝"/>
          <family val="1"/>
        </font>
      </dxf>
    </rfmt>
    <rfmt sheetId="1" sqref="CR77" start="0" length="0">
      <dxf>
        <font>
          <sz val="12"/>
          <name val="ＭＳ Ｐ明朝"/>
          <family val="1"/>
        </font>
      </dxf>
    </rfmt>
    <rfmt sheetId="1" sqref="CS77" start="0" length="0">
      <dxf>
        <font>
          <sz val="12"/>
          <name val="ＭＳ Ｐ明朝"/>
          <family val="1"/>
        </font>
      </dxf>
    </rfmt>
    <rfmt sheetId="1" sqref="CT77" start="0" length="0">
      <dxf>
        <font>
          <sz val="12"/>
          <name val="ＭＳ Ｐ明朝"/>
          <family val="1"/>
        </font>
      </dxf>
    </rfmt>
    <rfmt sheetId="1" sqref="CU77" start="0" length="0">
      <dxf>
        <font>
          <sz val="12"/>
          <name val="ＭＳ Ｐ明朝"/>
          <family val="1"/>
        </font>
      </dxf>
    </rfmt>
    <rfmt sheetId="1" sqref="CV77" start="0" length="0">
      <dxf>
        <font>
          <sz val="12"/>
          <name val="ＭＳ Ｐ明朝"/>
          <family val="1"/>
        </font>
      </dxf>
    </rfmt>
    <rfmt sheetId="1" sqref="CW77" start="0" length="0">
      <dxf>
        <font>
          <sz val="12"/>
          <name val="ＭＳ Ｐ明朝"/>
          <family val="1"/>
        </font>
      </dxf>
    </rfmt>
    <rfmt sheetId="1" sqref="CX77" start="0" length="0">
      <dxf>
        <font>
          <sz val="12"/>
          <name val="ＭＳ Ｐ明朝"/>
          <family val="1"/>
        </font>
      </dxf>
    </rfmt>
    <rfmt sheetId="1" sqref="CY77" start="0" length="0">
      <dxf>
        <font>
          <sz val="12"/>
          <name val="ＭＳ Ｐ明朝"/>
          <family val="1"/>
        </font>
      </dxf>
    </rfmt>
    <rfmt sheetId="1" sqref="CZ77" start="0" length="0">
      <dxf>
        <font>
          <sz val="12"/>
          <name val="ＭＳ Ｐ明朝"/>
          <family val="1"/>
        </font>
      </dxf>
    </rfmt>
    <rfmt sheetId="1" sqref="DA77" start="0" length="0">
      <dxf>
        <font>
          <sz val="12"/>
          <name val="ＭＳ Ｐ明朝"/>
          <family val="1"/>
        </font>
      </dxf>
    </rfmt>
    <rfmt sheetId="1" sqref="B7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78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7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7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7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7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7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7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7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7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7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78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78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78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7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7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7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7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7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7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7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7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7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78" start="0" length="0">
      <dxf>
        <font>
          <sz val="12"/>
          <name val="ＭＳ Ｐ明朝"/>
          <family val="1"/>
        </font>
        <alignment vertical="bottom"/>
      </dxf>
    </rfmt>
    <rfmt sheetId="1" sqref="Z78" start="0" length="0">
      <dxf>
        <font>
          <sz val="12"/>
          <name val="ＭＳ Ｐ明朝"/>
          <family val="1"/>
        </font>
        <alignment vertical="bottom"/>
      </dxf>
    </rfmt>
    <rfmt sheetId="1" sqref="AA78" start="0" length="0">
      <dxf>
        <font>
          <sz val="12"/>
          <name val="ＭＳ Ｐ明朝"/>
          <family val="1"/>
        </font>
        <alignment vertical="bottom"/>
      </dxf>
    </rfmt>
    <rfmt sheetId="1" sqref="AB7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78" start="0" length="0">
      <dxf>
        <font>
          <sz val="12"/>
          <name val="ＭＳ Ｐ明朝"/>
          <family val="1"/>
        </font>
      </dxf>
    </rfmt>
    <rfmt sheetId="1" sqref="AD78" start="0" length="0">
      <dxf>
        <font>
          <sz val="12"/>
          <name val="ＭＳ Ｐ明朝"/>
          <family val="1"/>
        </font>
      </dxf>
    </rfmt>
    <rfmt sheetId="1" sqref="AE78" start="0" length="0">
      <dxf>
        <font>
          <sz val="12"/>
          <name val="ＭＳ Ｐ明朝"/>
          <family val="1"/>
        </font>
      </dxf>
    </rfmt>
    <rfmt sheetId="1" sqref="AF78" start="0" length="0">
      <dxf>
        <font>
          <sz val="12"/>
          <name val="ＭＳ Ｐ明朝"/>
          <family val="1"/>
        </font>
      </dxf>
    </rfmt>
    <rfmt sheetId="1" sqref="AG78" start="0" length="0">
      <dxf>
        <font>
          <sz val="12"/>
          <name val="ＭＳ Ｐ明朝"/>
          <family val="1"/>
        </font>
      </dxf>
    </rfmt>
    <rfmt sheetId="1" sqref="AH78" start="0" length="0">
      <dxf>
        <font>
          <sz val="12"/>
          <name val="ＭＳ Ｐ明朝"/>
          <family val="1"/>
        </font>
      </dxf>
    </rfmt>
    <rfmt sheetId="1" sqref="AI78" start="0" length="0">
      <dxf>
        <font>
          <sz val="12"/>
          <name val="ＭＳ Ｐ明朝"/>
          <family val="1"/>
        </font>
      </dxf>
    </rfmt>
    <rfmt sheetId="1" sqref="AJ78" start="0" length="0">
      <dxf>
        <font>
          <sz val="12"/>
          <name val="ＭＳ Ｐ明朝"/>
          <family val="1"/>
        </font>
      </dxf>
    </rfmt>
    <rfmt sheetId="1" sqref="AK78" start="0" length="0">
      <dxf>
        <font>
          <sz val="12"/>
          <name val="ＭＳ Ｐ明朝"/>
          <family val="1"/>
        </font>
      </dxf>
    </rfmt>
    <rfmt sheetId="1" sqref="AL78" start="0" length="0">
      <dxf>
        <font>
          <sz val="12"/>
          <name val="ＭＳ Ｐ明朝"/>
          <family val="1"/>
        </font>
      </dxf>
    </rfmt>
    <rfmt sheetId="1" sqref="AM78" start="0" length="0">
      <dxf>
        <font>
          <sz val="12"/>
          <name val="ＭＳ Ｐ明朝"/>
          <family val="1"/>
        </font>
      </dxf>
    </rfmt>
    <rfmt sheetId="1" sqref="AN78" start="0" length="0">
      <dxf>
        <font>
          <sz val="12"/>
          <name val="ＭＳ Ｐ明朝"/>
          <family val="1"/>
        </font>
      </dxf>
    </rfmt>
    <rfmt sheetId="1" sqref="AO78" start="0" length="0">
      <dxf>
        <font>
          <sz val="12"/>
          <name val="ＭＳ Ｐ明朝"/>
          <family val="1"/>
        </font>
      </dxf>
    </rfmt>
    <rfmt sheetId="1" sqref="AP78" start="0" length="0">
      <dxf>
        <font>
          <sz val="12"/>
          <name val="ＭＳ Ｐ明朝"/>
          <family val="1"/>
        </font>
      </dxf>
    </rfmt>
    <rfmt sheetId="1" sqref="AQ78" start="0" length="0">
      <dxf>
        <font>
          <sz val="12"/>
          <name val="ＭＳ Ｐ明朝"/>
          <family val="1"/>
        </font>
      </dxf>
    </rfmt>
    <rfmt sheetId="1" sqref="AR78" start="0" length="0">
      <dxf>
        <font>
          <sz val="12"/>
          <name val="ＭＳ Ｐ明朝"/>
          <family val="1"/>
        </font>
      </dxf>
    </rfmt>
    <rfmt sheetId="1" sqref="AS78" start="0" length="0">
      <dxf>
        <font>
          <sz val="12"/>
          <name val="ＭＳ Ｐ明朝"/>
          <family val="1"/>
        </font>
      </dxf>
    </rfmt>
    <rfmt sheetId="1" sqref="AT78" start="0" length="0">
      <dxf>
        <font>
          <sz val="12"/>
          <name val="ＭＳ Ｐ明朝"/>
          <family val="1"/>
        </font>
      </dxf>
    </rfmt>
    <rfmt sheetId="1" sqref="AU78" start="0" length="0">
      <dxf>
        <font>
          <sz val="12"/>
          <name val="ＭＳ Ｐ明朝"/>
          <family val="1"/>
        </font>
      </dxf>
    </rfmt>
    <rfmt sheetId="1" sqref="AV78" start="0" length="0">
      <dxf>
        <font>
          <sz val="12"/>
          <name val="ＭＳ Ｐ明朝"/>
          <family val="1"/>
        </font>
      </dxf>
    </rfmt>
    <rfmt sheetId="1" sqref="AW78" start="0" length="0">
      <dxf>
        <font>
          <sz val="12"/>
          <name val="ＭＳ Ｐ明朝"/>
          <family val="1"/>
        </font>
      </dxf>
    </rfmt>
    <rfmt sheetId="1" sqref="AX78" start="0" length="0">
      <dxf>
        <font>
          <sz val="12"/>
          <name val="ＭＳ Ｐ明朝"/>
          <family val="1"/>
        </font>
      </dxf>
    </rfmt>
    <rfmt sheetId="1" sqref="AY78" start="0" length="0">
      <dxf>
        <font>
          <sz val="12"/>
          <name val="ＭＳ Ｐ明朝"/>
          <family val="1"/>
        </font>
      </dxf>
    </rfmt>
    <rfmt sheetId="1" sqref="AZ78" start="0" length="0">
      <dxf>
        <font>
          <sz val="12"/>
          <name val="ＭＳ Ｐ明朝"/>
          <family val="1"/>
        </font>
      </dxf>
    </rfmt>
    <rfmt sheetId="1" sqref="BA78" start="0" length="0">
      <dxf>
        <font>
          <sz val="12"/>
          <name val="ＭＳ Ｐ明朝"/>
          <family val="1"/>
        </font>
      </dxf>
    </rfmt>
    <rfmt sheetId="1" sqref="BB78" start="0" length="0">
      <dxf>
        <font>
          <sz val="12"/>
          <name val="ＭＳ Ｐ明朝"/>
          <family val="1"/>
        </font>
      </dxf>
    </rfmt>
    <rfmt sheetId="1" sqref="BC78" start="0" length="0">
      <dxf>
        <font>
          <sz val="12"/>
          <name val="ＭＳ Ｐ明朝"/>
          <family val="1"/>
        </font>
      </dxf>
    </rfmt>
    <rfmt sheetId="1" sqref="BD78" start="0" length="0">
      <dxf>
        <font>
          <sz val="12"/>
          <name val="ＭＳ Ｐ明朝"/>
          <family val="1"/>
        </font>
      </dxf>
    </rfmt>
    <rfmt sheetId="1" sqref="BE78" start="0" length="0">
      <dxf>
        <font>
          <sz val="12"/>
          <name val="ＭＳ Ｐ明朝"/>
          <family val="1"/>
        </font>
      </dxf>
    </rfmt>
    <rfmt sheetId="1" sqref="BF78" start="0" length="0">
      <dxf>
        <font>
          <sz val="12"/>
          <name val="ＭＳ Ｐ明朝"/>
          <family val="1"/>
        </font>
      </dxf>
    </rfmt>
    <rfmt sheetId="1" sqref="BG78" start="0" length="0">
      <dxf>
        <font>
          <sz val="12"/>
          <name val="ＭＳ Ｐ明朝"/>
          <family val="1"/>
        </font>
      </dxf>
    </rfmt>
    <rfmt sheetId="1" sqref="BH78" start="0" length="0">
      <dxf>
        <font>
          <sz val="12"/>
          <name val="ＭＳ Ｐ明朝"/>
          <family val="1"/>
        </font>
      </dxf>
    </rfmt>
    <rfmt sheetId="1" sqref="BI78" start="0" length="0">
      <dxf>
        <font>
          <sz val="12"/>
          <name val="ＭＳ Ｐ明朝"/>
          <family val="1"/>
        </font>
      </dxf>
    </rfmt>
    <rfmt sheetId="1" sqref="BJ78" start="0" length="0">
      <dxf>
        <font>
          <sz val="12"/>
          <name val="ＭＳ Ｐ明朝"/>
          <family val="1"/>
        </font>
      </dxf>
    </rfmt>
    <rfmt sheetId="1" sqref="BK78" start="0" length="0">
      <dxf>
        <font>
          <sz val="12"/>
          <name val="ＭＳ Ｐ明朝"/>
          <family val="1"/>
        </font>
      </dxf>
    </rfmt>
    <rfmt sheetId="1" sqref="BL78" start="0" length="0">
      <dxf>
        <font>
          <sz val="12"/>
          <name val="ＭＳ Ｐ明朝"/>
          <family val="1"/>
        </font>
      </dxf>
    </rfmt>
    <rfmt sheetId="1" sqref="BM78" start="0" length="0">
      <dxf>
        <font>
          <sz val="12"/>
          <name val="ＭＳ Ｐ明朝"/>
          <family val="1"/>
        </font>
      </dxf>
    </rfmt>
    <rfmt sheetId="1" sqref="BN78" start="0" length="0">
      <dxf>
        <font>
          <sz val="12"/>
          <name val="ＭＳ Ｐ明朝"/>
          <family val="1"/>
        </font>
      </dxf>
    </rfmt>
    <rfmt sheetId="1" sqref="BO78" start="0" length="0">
      <dxf>
        <font>
          <sz val="12"/>
          <name val="ＭＳ Ｐ明朝"/>
          <family val="1"/>
        </font>
      </dxf>
    </rfmt>
    <rfmt sheetId="1" sqref="BP78" start="0" length="0">
      <dxf>
        <font>
          <sz val="12"/>
          <name val="ＭＳ Ｐ明朝"/>
          <family val="1"/>
        </font>
      </dxf>
    </rfmt>
    <rfmt sheetId="1" sqref="BQ78" start="0" length="0">
      <dxf>
        <font>
          <sz val="12"/>
          <name val="ＭＳ Ｐ明朝"/>
          <family val="1"/>
        </font>
      </dxf>
    </rfmt>
    <rfmt sheetId="1" sqref="BR78" start="0" length="0">
      <dxf>
        <font>
          <sz val="12"/>
          <name val="ＭＳ Ｐ明朝"/>
          <family val="1"/>
        </font>
      </dxf>
    </rfmt>
    <rfmt sheetId="1" sqref="BS78" start="0" length="0">
      <dxf>
        <font>
          <sz val="12"/>
          <name val="ＭＳ Ｐ明朝"/>
          <family val="1"/>
        </font>
      </dxf>
    </rfmt>
    <rfmt sheetId="1" sqref="BT78" start="0" length="0">
      <dxf>
        <font>
          <sz val="12"/>
          <name val="ＭＳ Ｐ明朝"/>
          <family val="1"/>
        </font>
      </dxf>
    </rfmt>
    <rfmt sheetId="1" sqref="BU78" start="0" length="0">
      <dxf>
        <font>
          <sz val="12"/>
          <name val="ＭＳ Ｐ明朝"/>
          <family val="1"/>
        </font>
      </dxf>
    </rfmt>
    <rfmt sheetId="1" sqref="BV78" start="0" length="0">
      <dxf>
        <font>
          <sz val="12"/>
          <name val="ＭＳ Ｐ明朝"/>
          <family val="1"/>
        </font>
      </dxf>
    </rfmt>
    <rfmt sheetId="1" sqref="BW78" start="0" length="0">
      <dxf>
        <font>
          <sz val="12"/>
          <name val="ＭＳ Ｐ明朝"/>
          <family val="1"/>
        </font>
      </dxf>
    </rfmt>
    <rfmt sheetId="1" sqref="BX78" start="0" length="0">
      <dxf>
        <font>
          <sz val="12"/>
          <name val="ＭＳ Ｐ明朝"/>
          <family val="1"/>
        </font>
      </dxf>
    </rfmt>
    <rfmt sheetId="1" sqref="BY78" start="0" length="0">
      <dxf>
        <font>
          <sz val="12"/>
          <name val="ＭＳ Ｐ明朝"/>
          <family val="1"/>
        </font>
      </dxf>
    </rfmt>
    <rfmt sheetId="1" sqref="BZ78" start="0" length="0">
      <dxf>
        <font>
          <sz val="12"/>
          <name val="ＭＳ Ｐ明朝"/>
          <family val="1"/>
        </font>
      </dxf>
    </rfmt>
    <rfmt sheetId="1" sqref="CA78" start="0" length="0">
      <dxf>
        <font>
          <sz val="12"/>
          <name val="ＭＳ Ｐ明朝"/>
          <family val="1"/>
        </font>
      </dxf>
    </rfmt>
    <rfmt sheetId="1" sqref="CB78" start="0" length="0">
      <dxf>
        <font>
          <sz val="12"/>
          <name val="ＭＳ Ｐ明朝"/>
          <family val="1"/>
        </font>
      </dxf>
    </rfmt>
    <rfmt sheetId="1" sqref="CC78" start="0" length="0">
      <dxf>
        <font>
          <sz val="12"/>
          <name val="ＭＳ Ｐ明朝"/>
          <family val="1"/>
        </font>
      </dxf>
    </rfmt>
    <rfmt sheetId="1" sqref="CD78" start="0" length="0">
      <dxf>
        <font>
          <sz val="12"/>
          <name val="ＭＳ Ｐ明朝"/>
          <family val="1"/>
        </font>
      </dxf>
    </rfmt>
    <rfmt sheetId="1" sqref="CE78" start="0" length="0">
      <dxf>
        <font>
          <sz val="12"/>
          <name val="ＭＳ Ｐ明朝"/>
          <family val="1"/>
        </font>
      </dxf>
    </rfmt>
    <rfmt sheetId="1" sqref="CF78" start="0" length="0">
      <dxf>
        <font>
          <sz val="12"/>
          <name val="ＭＳ Ｐ明朝"/>
          <family val="1"/>
        </font>
      </dxf>
    </rfmt>
    <rfmt sheetId="1" sqref="CG78" start="0" length="0">
      <dxf>
        <font>
          <sz val="12"/>
          <name val="ＭＳ Ｐ明朝"/>
          <family val="1"/>
        </font>
      </dxf>
    </rfmt>
    <rfmt sheetId="1" sqref="CH78" start="0" length="0">
      <dxf>
        <font>
          <sz val="12"/>
          <name val="ＭＳ Ｐ明朝"/>
          <family val="1"/>
        </font>
      </dxf>
    </rfmt>
    <rfmt sheetId="1" sqref="CI78" start="0" length="0">
      <dxf>
        <font>
          <sz val="12"/>
          <name val="ＭＳ Ｐ明朝"/>
          <family val="1"/>
        </font>
      </dxf>
    </rfmt>
    <rfmt sheetId="1" sqref="CJ78" start="0" length="0">
      <dxf>
        <font>
          <sz val="12"/>
          <name val="ＭＳ Ｐ明朝"/>
          <family val="1"/>
        </font>
      </dxf>
    </rfmt>
    <rfmt sheetId="1" sqref="CK78" start="0" length="0">
      <dxf>
        <font>
          <sz val="12"/>
          <name val="ＭＳ Ｐ明朝"/>
          <family val="1"/>
        </font>
      </dxf>
    </rfmt>
    <rfmt sheetId="1" sqref="CL78" start="0" length="0">
      <dxf>
        <font>
          <sz val="12"/>
          <name val="ＭＳ Ｐ明朝"/>
          <family val="1"/>
        </font>
      </dxf>
    </rfmt>
    <rfmt sheetId="1" sqref="CM78" start="0" length="0">
      <dxf>
        <font>
          <sz val="12"/>
          <name val="ＭＳ Ｐ明朝"/>
          <family val="1"/>
        </font>
      </dxf>
    </rfmt>
    <rfmt sheetId="1" sqref="CN78" start="0" length="0">
      <dxf>
        <font>
          <sz val="12"/>
          <name val="ＭＳ Ｐ明朝"/>
          <family val="1"/>
        </font>
      </dxf>
    </rfmt>
    <rfmt sheetId="1" sqref="CO78" start="0" length="0">
      <dxf>
        <font>
          <sz val="12"/>
          <name val="ＭＳ Ｐ明朝"/>
          <family val="1"/>
        </font>
      </dxf>
    </rfmt>
    <rfmt sheetId="1" sqref="CP78" start="0" length="0">
      <dxf>
        <font>
          <sz val="12"/>
          <name val="ＭＳ Ｐ明朝"/>
          <family val="1"/>
        </font>
      </dxf>
    </rfmt>
    <rfmt sheetId="1" sqref="CQ78" start="0" length="0">
      <dxf>
        <font>
          <sz val="12"/>
          <name val="ＭＳ Ｐ明朝"/>
          <family val="1"/>
        </font>
      </dxf>
    </rfmt>
    <rfmt sheetId="1" sqref="CR78" start="0" length="0">
      <dxf>
        <font>
          <sz val="12"/>
          <name val="ＭＳ Ｐ明朝"/>
          <family val="1"/>
        </font>
      </dxf>
    </rfmt>
    <rfmt sheetId="1" sqref="CS78" start="0" length="0">
      <dxf>
        <font>
          <sz val="12"/>
          <name val="ＭＳ Ｐ明朝"/>
          <family val="1"/>
        </font>
      </dxf>
    </rfmt>
    <rfmt sheetId="1" sqref="CT78" start="0" length="0">
      <dxf>
        <font>
          <sz val="12"/>
          <name val="ＭＳ Ｐ明朝"/>
          <family val="1"/>
        </font>
      </dxf>
    </rfmt>
    <rfmt sheetId="1" sqref="CU78" start="0" length="0">
      <dxf>
        <font>
          <sz val="12"/>
          <name val="ＭＳ Ｐ明朝"/>
          <family val="1"/>
        </font>
      </dxf>
    </rfmt>
    <rfmt sheetId="1" sqref="CV78" start="0" length="0">
      <dxf>
        <font>
          <sz val="12"/>
          <name val="ＭＳ Ｐ明朝"/>
          <family val="1"/>
        </font>
      </dxf>
    </rfmt>
    <rfmt sheetId="1" sqref="CW78" start="0" length="0">
      <dxf>
        <font>
          <sz val="12"/>
          <name val="ＭＳ Ｐ明朝"/>
          <family val="1"/>
        </font>
      </dxf>
    </rfmt>
    <rfmt sheetId="1" sqref="CX78" start="0" length="0">
      <dxf>
        <font>
          <sz val="12"/>
          <name val="ＭＳ Ｐ明朝"/>
          <family val="1"/>
        </font>
      </dxf>
    </rfmt>
    <rfmt sheetId="1" sqref="CY78" start="0" length="0">
      <dxf>
        <font>
          <sz val="12"/>
          <name val="ＭＳ Ｐ明朝"/>
          <family val="1"/>
        </font>
      </dxf>
    </rfmt>
    <rfmt sheetId="1" sqref="CZ78" start="0" length="0">
      <dxf>
        <font>
          <sz val="12"/>
          <name val="ＭＳ Ｐ明朝"/>
          <family val="1"/>
        </font>
      </dxf>
    </rfmt>
    <rfmt sheetId="1" sqref="DA78" start="0" length="0">
      <dxf>
        <font>
          <sz val="12"/>
          <name val="ＭＳ Ｐ明朝"/>
          <family val="1"/>
        </font>
      </dxf>
    </rfmt>
    <rfmt sheetId="1" sqref="B7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79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7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7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7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7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7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7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7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7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7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79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79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79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7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7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7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7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7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7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7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7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7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79" start="0" length="0">
      <dxf>
        <font>
          <sz val="12"/>
          <name val="ＭＳ Ｐ明朝"/>
          <family val="1"/>
        </font>
        <alignment vertical="bottom"/>
      </dxf>
    </rfmt>
    <rfmt sheetId="1" sqref="Z79" start="0" length="0">
      <dxf>
        <font>
          <sz val="12"/>
          <name val="ＭＳ Ｐ明朝"/>
          <family val="1"/>
        </font>
        <alignment vertical="bottom"/>
      </dxf>
    </rfmt>
    <rfmt sheetId="1" sqref="AA79" start="0" length="0">
      <dxf>
        <font>
          <sz val="12"/>
          <name val="ＭＳ Ｐ明朝"/>
          <family val="1"/>
        </font>
        <alignment vertical="bottom"/>
      </dxf>
    </rfmt>
    <rfmt sheetId="1" sqref="AB7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79" start="0" length="0">
      <dxf>
        <font>
          <sz val="12"/>
          <name val="ＭＳ Ｐ明朝"/>
          <family val="1"/>
        </font>
      </dxf>
    </rfmt>
    <rfmt sheetId="1" sqref="AD79" start="0" length="0">
      <dxf>
        <font>
          <sz val="12"/>
          <name val="ＭＳ Ｐ明朝"/>
          <family val="1"/>
        </font>
      </dxf>
    </rfmt>
    <rfmt sheetId="1" sqref="AE79" start="0" length="0">
      <dxf>
        <font>
          <sz val="12"/>
          <name val="ＭＳ Ｐ明朝"/>
          <family val="1"/>
        </font>
      </dxf>
    </rfmt>
    <rfmt sheetId="1" sqref="AF79" start="0" length="0">
      <dxf>
        <font>
          <sz val="12"/>
          <name val="ＭＳ Ｐ明朝"/>
          <family val="1"/>
        </font>
      </dxf>
    </rfmt>
    <rfmt sheetId="1" sqref="AG79" start="0" length="0">
      <dxf>
        <font>
          <sz val="12"/>
          <name val="ＭＳ Ｐ明朝"/>
          <family val="1"/>
        </font>
      </dxf>
    </rfmt>
    <rfmt sheetId="1" sqref="AH79" start="0" length="0">
      <dxf>
        <font>
          <sz val="12"/>
          <name val="ＭＳ Ｐ明朝"/>
          <family val="1"/>
        </font>
      </dxf>
    </rfmt>
    <rfmt sheetId="1" sqref="AI79" start="0" length="0">
      <dxf>
        <font>
          <sz val="12"/>
          <name val="ＭＳ Ｐ明朝"/>
          <family val="1"/>
        </font>
      </dxf>
    </rfmt>
    <rfmt sheetId="1" sqref="AJ79" start="0" length="0">
      <dxf>
        <font>
          <sz val="12"/>
          <name val="ＭＳ Ｐ明朝"/>
          <family val="1"/>
        </font>
      </dxf>
    </rfmt>
    <rfmt sheetId="1" sqref="AK79" start="0" length="0">
      <dxf>
        <font>
          <sz val="12"/>
          <name val="ＭＳ Ｐ明朝"/>
          <family val="1"/>
        </font>
      </dxf>
    </rfmt>
    <rfmt sheetId="1" sqref="AL79" start="0" length="0">
      <dxf>
        <font>
          <sz val="12"/>
          <name val="ＭＳ Ｐ明朝"/>
          <family val="1"/>
        </font>
      </dxf>
    </rfmt>
    <rfmt sheetId="1" sqref="AM79" start="0" length="0">
      <dxf>
        <font>
          <sz val="12"/>
          <name val="ＭＳ Ｐ明朝"/>
          <family val="1"/>
        </font>
      </dxf>
    </rfmt>
    <rfmt sheetId="1" sqref="AN79" start="0" length="0">
      <dxf>
        <font>
          <sz val="12"/>
          <name val="ＭＳ Ｐ明朝"/>
          <family val="1"/>
        </font>
      </dxf>
    </rfmt>
    <rfmt sheetId="1" sqref="AO79" start="0" length="0">
      <dxf>
        <font>
          <sz val="12"/>
          <name val="ＭＳ Ｐ明朝"/>
          <family val="1"/>
        </font>
      </dxf>
    </rfmt>
    <rfmt sheetId="1" sqref="AP79" start="0" length="0">
      <dxf>
        <font>
          <sz val="12"/>
          <name val="ＭＳ Ｐ明朝"/>
          <family val="1"/>
        </font>
      </dxf>
    </rfmt>
    <rfmt sheetId="1" sqref="AQ79" start="0" length="0">
      <dxf>
        <font>
          <sz val="12"/>
          <name val="ＭＳ Ｐ明朝"/>
          <family val="1"/>
        </font>
      </dxf>
    </rfmt>
    <rfmt sheetId="1" sqref="AR79" start="0" length="0">
      <dxf>
        <font>
          <sz val="12"/>
          <name val="ＭＳ Ｐ明朝"/>
          <family val="1"/>
        </font>
      </dxf>
    </rfmt>
    <rfmt sheetId="1" sqref="AS79" start="0" length="0">
      <dxf>
        <font>
          <sz val="12"/>
          <name val="ＭＳ Ｐ明朝"/>
          <family val="1"/>
        </font>
      </dxf>
    </rfmt>
    <rfmt sheetId="1" sqref="AT79" start="0" length="0">
      <dxf>
        <font>
          <sz val="12"/>
          <name val="ＭＳ Ｐ明朝"/>
          <family val="1"/>
        </font>
      </dxf>
    </rfmt>
    <rfmt sheetId="1" sqref="AU79" start="0" length="0">
      <dxf>
        <font>
          <sz val="12"/>
          <name val="ＭＳ Ｐ明朝"/>
          <family val="1"/>
        </font>
      </dxf>
    </rfmt>
    <rfmt sheetId="1" sqref="AV79" start="0" length="0">
      <dxf>
        <font>
          <sz val="12"/>
          <name val="ＭＳ Ｐ明朝"/>
          <family val="1"/>
        </font>
      </dxf>
    </rfmt>
    <rfmt sheetId="1" sqref="AW79" start="0" length="0">
      <dxf>
        <font>
          <sz val="12"/>
          <name val="ＭＳ Ｐ明朝"/>
          <family val="1"/>
        </font>
      </dxf>
    </rfmt>
    <rfmt sheetId="1" sqref="AX79" start="0" length="0">
      <dxf>
        <font>
          <sz val="12"/>
          <name val="ＭＳ Ｐ明朝"/>
          <family val="1"/>
        </font>
      </dxf>
    </rfmt>
    <rfmt sheetId="1" sqref="AY79" start="0" length="0">
      <dxf>
        <font>
          <sz val="12"/>
          <name val="ＭＳ Ｐ明朝"/>
          <family val="1"/>
        </font>
      </dxf>
    </rfmt>
    <rfmt sheetId="1" sqref="AZ79" start="0" length="0">
      <dxf>
        <font>
          <sz val="12"/>
          <name val="ＭＳ Ｐ明朝"/>
          <family val="1"/>
        </font>
      </dxf>
    </rfmt>
    <rfmt sheetId="1" sqref="BA79" start="0" length="0">
      <dxf>
        <font>
          <sz val="12"/>
          <name val="ＭＳ Ｐ明朝"/>
          <family val="1"/>
        </font>
      </dxf>
    </rfmt>
    <rfmt sheetId="1" sqref="BB79" start="0" length="0">
      <dxf>
        <font>
          <sz val="12"/>
          <name val="ＭＳ Ｐ明朝"/>
          <family val="1"/>
        </font>
      </dxf>
    </rfmt>
    <rfmt sheetId="1" sqref="BC79" start="0" length="0">
      <dxf>
        <font>
          <sz val="12"/>
          <name val="ＭＳ Ｐ明朝"/>
          <family val="1"/>
        </font>
      </dxf>
    </rfmt>
    <rfmt sheetId="1" sqref="BD79" start="0" length="0">
      <dxf>
        <font>
          <sz val="12"/>
          <name val="ＭＳ Ｐ明朝"/>
          <family val="1"/>
        </font>
      </dxf>
    </rfmt>
    <rfmt sheetId="1" sqref="BE79" start="0" length="0">
      <dxf>
        <font>
          <sz val="12"/>
          <name val="ＭＳ Ｐ明朝"/>
          <family val="1"/>
        </font>
      </dxf>
    </rfmt>
    <rfmt sheetId="1" sqref="BF79" start="0" length="0">
      <dxf>
        <font>
          <sz val="12"/>
          <name val="ＭＳ Ｐ明朝"/>
          <family val="1"/>
        </font>
      </dxf>
    </rfmt>
    <rfmt sheetId="1" sqref="BG79" start="0" length="0">
      <dxf>
        <font>
          <sz val="12"/>
          <name val="ＭＳ Ｐ明朝"/>
          <family val="1"/>
        </font>
      </dxf>
    </rfmt>
    <rfmt sheetId="1" sqref="BH79" start="0" length="0">
      <dxf>
        <font>
          <sz val="12"/>
          <name val="ＭＳ Ｐ明朝"/>
          <family val="1"/>
        </font>
      </dxf>
    </rfmt>
    <rfmt sheetId="1" sqref="BI79" start="0" length="0">
      <dxf>
        <font>
          <sz val="12"/>
          <name val="ＭＳ Ｐ明朝"/>
          <family val="1"/>
        </font>
      </dxf>
    </rfmt>
    <rfmt sheetId="1" sqref="BJ79" start="0" length="0">
      <dxf>
        <font>
          <sz val="12"/>
          <name val="ＭＳ Ｐ明朝"/>
          <family val="1"/>
        </font>
      </dxf>
    </rfmt>
    <rfmt sheetId="1" sqref="BK79" start="0" length="0">
      <dxf>
        <font>
          <sz val="12"/>
          <name val="ＭＳ Ｐ明朝"/>
          <family val="1"/>
        </font>
      </dxf>
    </rfmt>
    <rfmt sheetId="1" sqref="BL79" start="0" length="0">
      <dxf>
        <font>
          <sz val="12"/>
          <name val="ＭＳ Ｐ明朝"/>
          <family val="1"/>
        </font>
      </dxf>
    </rfmt>
    <rfmt sheetId="1" sqref="BM79" start="0" length="0">
      <dxf>
        <font>
          <sz val="12"/>
          <name val="ＭＳ Ｐ明朝"/>
          <family val="1"/>
        </font>
      </dxf>
    </rfmt>
    <rfmt sheetId="1" sqref="BN79" start="0" length="0">
      <dxf>
        <font>
          <sz val="12"/>
          <name val="ＭＳ Ｐ明朝"/>
          <family val="1"/>
        </font>
      </dxf>
    </rfmt>
    <rfmt sheetId="1" sqref="BO79" start="0" length="0">
      <dxf>
        <font>
          <sz val="12"/>
          <name val="ＭＳ Ｐ明朝"/>
          <family val="1"/>
        </font>
      </dxf>
    </rfmt>
    <rfmt sheetId="1" sqref="BP79" start="0" length="0">
      <dxf>
        <font>
          <sz val="12"/>
          <name val="ＭＳ Ｐ明朝"/>
          <family val="1"/>
        </font>
      </dxf>
    </rfmt>
    <rfmt sheetId="1" sqref="BQ79" start="0" length="0">
      <dxf>
        <font>
          <sz val="12"/>
          <name val="ＭＳ Ｐ明朝"/>
          <family val="1"/>
        </font>
      </dxf>
    </rfmt>
    <rfmt sheetId="1" sqref="BR79" start="0" length="0">
      <dxf>
        <font>
          <sz val="12"/>
          <name val="ＭＳ Ｐ明朝"/>
          <family val="1"/>
        </font>
      </dxf>
    </rfmt>
    <rfmt sheetId="1" sqref="BS79" start="0" length="0">
      <dxf>
        <font>
          <sz val="12"/>
          <name val="ＭＳ Ｐ明朝"/>
          <family val="1"/>
        </font>
      </dxf>
    </rfmt>
    <rfmt sheetId="1" sqref="BT79" start="0" length="0">
      <dxf>
        <font>
          <sz val="12"/>
          <name val="ＭＳ Ｐ明朝"/>
          <family val="1"/>
        </font>
      </dxf>
    </rfmt>
    <rfmt sheetId="1" sqref="BU79" start="0" length="0">
      <dxf>
        <font>
          <sz val="12"/>
          <name val="ＭＳ Ｐ明朝"/>
          <family val="1"/>
        </font>
      </dxf>
    </rfmt>
    <rfmt sheetId="1" sqref="BV79" start="0" length="0">
      <dxf>
        <font>
          <sz val="12"/>
          <name val="ＭＳ Ｐ明朝"/>
          <family val="1"/>
        </font>
      </dxf>
    </rfmt>
    <rfmt sheetId="1" sqref="BW79" start="0" length="0">
      <dxf>
        <font>
          <sz val="12"/>
          <name val="ＭＳ Ｐ明朝"/>
          <family val="1"/>
        </font>
      </dxf>
    </rfmt>
    <rfmt sheetId="1" sqref="BX79" start="0" length="0">
      <dxf>
        <font>
          <sz val="12"/>
          <name val="ＭＳ Ｐ明朝"/>
          <family val="1"/>
        </font>
      </dxf>
    </rfmt>
    <rfmt sheetId="1" sqref="BY79" start="0" length="0">
      <dxf>
        <font>
          <sz val="12"/>
          <name val="ＭＳ Ｐ明朝"/>
          <family val="1"/>
        </font>
      </dxf>
    </rfmt>
    <rfmt sheetId="1" sqref="BZ79" start="0" length="0">
      <dxf>
        <font>
          <sz val="12"/>
          <name val="ＭＳ Ｐ明朝"/>
          <family val="1"/>
        </font>
      </dxf>
    </rfmt>
    <rfmt sheetId="1" sqref="CA79" start="0" length="0">
      <dxf>
        <font>
          <sz val="12"/>
          <name val="ＭＳ Ｐ明朝"/>
          <family val="1"/>
        </font>
      </dxf>
    </rfmt>
    <rfmt sheetId="1" sqref="CB79" start="0" length="0">
      <dxf>
        <font>
          <sz val="12"/>
          <name val="ＭＳ Ｐ明朝"/>
          <family val="1"/>
        </font>
      </dxf>
    </rfmt>
    <rfmt sheetId="1" sqref="CC79" start="0" length="0">
      <dxf>
        <font>
          <sz val="12"/>
          <name val="ＭＳ Ｐ明朝"/>
          <family val="1"/>
        </font>
      </dxf>
    </rfmt>
    <rfmt sheetId="1" sqref="CD79" start="0" length="0">
      <dxf>
        <font>
          <sz val="12"/>
          <name val="ＭＳ Ｐ明朝"/>
          <family val="1"/>
        </font>
      </dxf>
    </rfmt>
    <rfmt sheetId="1" sqref="CE79" start="0" length="0">
      <dxf>
        <font>
          <sz val="12"/>
          <name val="ＭＳ Ｐ明朝"/>
          <family val="1"/>
        </font>
      </dxf>
    </rfmt>
    <rfmt sheetId="1" sqref="CF79" start="0" length="0">
      <dxf>
        <font>
          <sz val="12"/>
          <name val="ＭＳ Ｐ明朝"/>
          <family val="1"/>
        </font>
      </dxf>
    </rfmt>
    <rfmt sheetId="1" sqref="CG79" start="0" length="0">
      <dxf>
        <font>
          <sz val="12"/>
          <name val="ＭＳ Ｐ明朝"/>
          <family val="1"/>
        </font>
      </dxf>
    </rfmt>
    <rfmt sheetId="1" sqref="CH79" start="0" length="0">
      <dxf>
        <font>
          <sz val="12"/>
          <name val="ＭＳ Ｐ明朝"/>
          <family val="1"/>
        </font>
      </dxf>
    </rfmt>
    <rfmt sheetId="1" sqref="CI79" start="0" length="0">
      <dxf>
        <font>
          <sz val="12"/>
          <name val="ＭＳ Ｐ明朝"/>
          <family val="1"/>
        </font>
      </dxf>
    </rfmt>
    <rfmt sheetId="1" sqref="CJ79" start="0" length="0">
      <dxf>
        <font>
          <sz val="12"/>
          <name val="ＭＳ Ｐ明朝"/>
          <family val="1"/>
        </font>
      </dxf>
    </rfmt>
    <rfmt sheetId="1" sqref="CK79" start="0" length="0">
      <dxf>
        <font>
          <sz val="12"/>
          <name val="ＭＳ Ｐ明朝"/>
          <family val="1"/>
        </font>
      </dxf>
    </rfmt>
    <rfmt sheetId="1" sqref="CL79" start="0" length="0">
      <dxf>
        <font>
          <sz val="12"/>
          <name val="ＭＳ Ｐ明朝"/>
          <family val="1"/>
        </font>
      </dxf>
    </rfmt>
    <rfmt sheetId="1" sqref="CM79" start="0" length="0">
      <dxf>
        <font>
          <sz val="12"/>
          <name val="ＭＳ Ｐ明朝"/>
          <family val="1"/>
        </font>
      </dxf>
    </rfmt>
    <rfmt sheetId="1" sqref="CN79" start="0" length="0">
      <dxf>
        <font>
          <sz val="12"/>
          <name val="ＭＳ Ｐ明朝"/>
          <family val="1"/>
        </font>
      </dxf>
    </rfmt>
    <rfmt sheetId="1" sqref="CO79" start="0" length="0">
      <dxf>
        <font>
          <sz val="12"/>
          <name val="ＭＳ Ｐ明朝"/>
          <family val="1"/>
        </font>
      </dxf>
    </rfmt>
    <rfmt sheetId="1" sqref="CP79" start="0" length="0">
      <dxf>
        <font>
          <sz val="12"/>
          <name val="ＭＳ Ｐ明朝"/>
          <family val="1"/>
        </font>
      </dxf>
    </rfmt>
    <rfmt sheetId="1" sqref="CQ79" start="0" length="0">
      <dxf>
        <font>
          <sz val="12"/>
          <name val="ＭＳ Ｐ明朝"/>
          <family val="1"/>
        </font>
      </dxf>
    </rfmt>
    <rfmt sheetId="1" sqref="CR79" start="0" length="0">
      <dxf>
        <font>
          <sz val="12"/>
          <name val="ＭＳ Ｐ明朝"/>
          <family val="1"/>
        </font>
      </dxf>
    </rfmt>
    <rfmt sheetId="1" sqref="CS79" start="0" length="0">
      <dxf>
        <font>
          <sz val="12"/>
          <name val="ＭＳ Ｐ明朝"/>
          <family val="1"/>
        </font>
      </dxf>
    </rfmt>
    <rfmt sheetId="1" sqref="CT79" start="0" length="0">
      <dxf>
        <font>
          <sz val="12"/>
          <name val="ＭＳ Ｐ明朝"/>
          <family val="1"/>
        </font>
      </dxf>
    </rfmt>
    <rfmt sheetId="1" sqref="CU79" start="0" length="0">
      <dxf>
        <font>
          <sz val="12"/>
          <name val="ＭＳ Ｐ明朝"/>
          <family val="1"/>
        </font>
      </dxf>
    </rfmt>
    <rfmt sheetId="1" sqref="CV79" start="0" length="0">
      <dxf>
        <font>
          <sz val="12"/>
          <name val="ＭＳ Ｐ明朝"/>
          <family val="1"/>
        </font>
      </dxf>
    </rfmt>
    <rfmt sheetId="1" sqref="CW79" start="0" length="0">
      <dxf>
        <font>
          <sz val="12"/>
          <name val="ＭＳ Ｐ明朝"/>
          <family val="1"/>
        </font>
      </dxf>
    </rfmt>
    <rfmt sheetId="1" sqref="CX79" start="0" length="0">
      <dxf>
        <font>
          <sz val="12"/>
          <name val="ＭＳ Ｐ明朝"/>
          <family val="1"/>
        </font>
      </dxf>
    </rfmt>
    <rfmt sheetId="1" sqref="CY79" start="0" length="0">
      <dxf>
        <font>
          <sz val="12"/>
          <name val="ＭＳ Ｐ明朝"/>
          <family val="1"/>
        </font>
      </dxf>
    </rfmt>
    <rfmt sheetId="1" sqref="CZ79" start="0" length="0">
      <dxf>
        <font>
          <sz val="12"/>
          <name val="ＭＳ Ｐ明朝"/>
          <family val="1"/>
        </font>
      </dxf>
    </rfmt>
    <rfmt sheetId="1" sqref="DA79" start="0" length="0">
      <dxf>
        <font>
          <sz val="12"/>
          <name val="ＭＳ Ｐ明朝"/>
          <family val="1"/>
        </font>
      </dxf>
    </rfmt>
    <rfmt sheetId="1" sqref="B8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80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8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8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8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8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8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8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8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8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8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80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8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8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8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8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8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8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8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8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8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8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8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80" start="0" length="0">
      <dxf>
        <font>
          <sz val="12"/>
          <name val="ＭＳ Ｐ明朝"/>
          <family val="1"/>
        </font>
        <alignment vertical="bottom"/>
      </dxf>
    </rfmt>
    <rfmt sheetId="1" sqref="Z80" start="0" length="0">
      <dxf>
        <font>
          <sz val="12"/>
          <name val="ＭＳ Ｐ明朝"/>
          <family val="1"/>
        </font>
        <alignment vertical="bottom"/>
      </dxf>
    </rfmt>
    <rfmt sheetId="1" sqref="AA80" start="0" length="0">
      <dxf>
        <font>
          <sz val="12"/>
          <name val="ＭＳ Ｐ明朝"/>
          <family val="1"/>
        </font>
        <alignment vertical="bottom"/>
      </dxf>
    </rfmt>
    <rfmt sheetId="1" sqref="AB8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80" start="0" length="0">
      <dxf>
        <font>
          <sz val="12"/>
          <name val="ＭＳ Ｐ明朝"/>
          <family val="1"/>
        </font>
      </dxf>
    </rfmt>
    <rfmt sheetId="1" sqref="AD80" start="0" length="0">
      <dxf>
        <font>
          <sz val="12"/>
          <name val="ＭＳ Ｐ明朝"/>
          <family val="1"/>
        </font>
      </dxf>
    </rfmt>
    <rfmt sheetId="1" sqref="AE80" start="0" length="0">
      <dxf>
        <font>
          <sz val="12"/>
          <name val="ＭＳ Ｐ明朝"/>
          <family val="1"/>
        </font>
      </dxf>
    </rfmt>
    <rfmt sheetId="1" sqref="AF80" start="0" length="0">
      <dxf>
        <font>
          <sz val="12"/>
          <name val="ＭＳ Ｐ明朝"/>
          <family val="1"/>
        </font>
      </dxf>
    </rfmt>
    <rfmt sheetId="1" sqref="AG80" start="0" length="0">
      <dxf>
        <font>
          <sz val="12"/>
          <name val="ＭＳ Ｐ明朝"/>
          <family val="1"/>
        </font>
      </dxf>
    </rfmt>
    <rfmt sheetId="1" sqref="AH80" start="0" length="0">
      <dxf>
        <font>
          <sz val="12"/>
          <name val="ＭＳ Ｐ明朝"/>
          <family val="1"/>
        </font>
      </dxf>
    </rfmt>
    <rfmt sheetId="1" sqref="AI80" start="0" length="0">
      <dxf>
        <font>
          <sz val="12"/>
          <name val="ＭＳ Ｐ明朝"/>
          <family val="1"/>
        </font>
      </dxf>
    </rfmt>
    <rfmt sheetId="1" sqref="AJ80" start="0" length="0">
      <dxf>
        <font>
          <sz val="12"/>
          <name val="ＭＳ Ｐ明朝"/>
          <family val="1"/>
        </font>
      </dxf>
    </rfmt>
    <rfmt sheetId="1" sqref="AK80" start="0" length="0">
      <dxf>
        <font>
          <sz val="12"/>
          <name val="ＭＳ Ｐ明朝"/>
          <family val="1"/>
        </font>
      </dxf>
    </rfmt>
    <rfmt sheetId="1" sqref="AL80" start="0" length="0">
      <dxf>
        <font>
          <sz val="12"/>
          <name val="ＭＳ Ｐ明朝"/>
          <family val="1"/>
        </font>
      </dxf>
    </rfmt>
    <rfmt sheetId="1" sqref="AM80" start="0" length="0">
      <dxf>
        <font>
          <sz val="12"/>
          <name val="ＭＳ Ｐ明朝"/>
          <family val="1"/>
        </font>
      </dxf>
    </rfmt>
    <rfmt sheetId="1" sqref="AN80" start="0" length="0">
      <dxf>
        <font>
          <sz val="12"/>
          <name val="ＭＳ Ｐ明朝"/>
          <family val="1"/>
        </font>
      </dxf>
    </rfmt>
    <rfmt sheetId="1" sqref="AO80" start="0" length="0">
      <dxf>
        <font>
          <sz val="12"/>
          <name val="ＭＳ Ｐ明朝"/>
          <family val="1"/>
        </font>
      </dxf>
    </rfmt>
    <rfmt sheetId="1" sqref="AP80" start="0" length="0">
      <dxf>
        <font>
          <sz val="12"/>
          <name val="ＭＳ Ｐ明朝"/>
          <family val="1"/>
        </font>
      </dxf>
    </rfmt>
    <rfmt sheetId="1" sqref="AQ80" start="0" length="0">
      <dxf>
        <font>
          <sz val="12"/>
          <name val="ＭＳ Ｐ明朝"/>
          <family val="1"/>
        </font>
      </dxf>
    </rfmt>
    <rfmt sheetId="1" sqref="AR80" start="0" length="0">
      <dxf>
        <font>
          <sz val="12"/>
          <name val="ＭＳ Ｐ明朝"/>
          <family val="1"/>
        </font>
      </dxf>
    </rfmt>
    <rfmt sheetId="1" sqref="AS80" start="0" length="0">
      <dxf>
        <font>
          <sz val="12"/>
          <name val="ＭＳ Ｐ明朝"/>
          <family val="1"/>
        </font>
      </dxf>
    </rfmt>
    <rfmt sheetId="1" sqref="AT80" start="0" length="0">
      <dxf>
        <font>
          <sz val="12"/>
          <name val="ＭＳ Ｐ明朝"/>
          <family val="1"/>
        </font>
      </dxf>
    </rfmt>
    <rfmt sheetId="1" sqref="AU80" start="0" length="0">
      <dxf>
        <font>
          <sz val="12"/>
          <name val="ＭＳ Ｐ明朝"/>
          <family val="1"/>
        </font>
      </dxf>
    </rfmt>
    <rfmt sheetId="1" sqref="AV80" start="0" length="0">
      <dxf>
        <font>
          <sz val="12"/>
          <name val="ＭＳ Ｐ明朝"/>
          <family val="1"/>
        </font>
      </dxf>
    </rfmt>
    <rfmt sheetId="1" sqref="AW80" start="0" length="0">
      <dxf>
        <font>
          <sz val="12"/>
          <name val="ＭＳ Ｐ明朝"/>
          <family val="1"/>
        </font>
      </dxf>
    </rfmt>
    <rfmt sheetId="1" sqref="AX80" start="0" length="0">
      <dxf>
        <font>
          <sz val="12"/>
          <name val="ＭＳ Ｐ明朝"/>
          <family val="1"/>
        </font>
      </dxf>
    </rfmt>
    <rfmt sheetId="1" sqref="AY80" start="0" length="0">
      <dxf>
        <font>
          <sz val="12"/>
          <name val="ＭＳ Ｐ明朝"/>
          <family val="1"/>
        </font>
      </dxf>
    </rfmt>
    <rfmt sheetId="1" sqref="AZ80" start="0" length="0">
      <dxf>
        <font>
          <sz val="12"/>
          <name val="ＭＳ Ｐ明朝"/>
          <family val="1"/>
        </font>
      </dxf>
    </rfmt>
    <rfmt sheetId="1" sqref="BA80" start="0" length="0">
      <dxf>
        <font>
          <sz val="12"/>
          <name val="ＭＳ Ｐ明朝"/>
          <family val="1"/>
        </font>
      </dxf>
    </rfmt>
    <rfmt sheetId="1" sqref="BB80" start="0" length="0">
      <dxf>
        <font>
          <sz val="12"/>
          <name val="ＭＳ Ｐ明朝"/>
          <family val="1"/>
        </font>
      </dxf>
    </rfmt>
    <rfmt sheetId="1" sqref="BC80" start="0" length="0">
      <dxf>
        <font>
          <sz val="12"/>
          <name val="ＭＳ Ｐ明朝"/>
          <family val="1"/>
        </font>
      </dxf>
    </rfmt>
    <rfmt sheetId="1" sqref="BD80" start="0" length="0">
      <dxf>
        <font>
          <sz val="12"/>
          <name val="ＭＳ Ｐ明朝"/>
          <family val="1"/>
        </font>
      </dxf>
    </rfmt>
    <rfmt sheetId="1" sqref="BE80" start="0" length="0">
      <dxf>
        <font>
          <sz val="12"/>
          <name val="ＭＳ Ｐ明朝"/>
          <family val="1"/>
        </font>
      </dxf>
    </rfmt>
    <rfmt sheetId="1" sqref="BF80" start="0" length="0">
      <dxf>
        <font>
          <sz val="12"/>
          <name val="ＭＳ Ｐ明朝"/>
          <family val="1"/>
        </font>
      </dxf>
    </rfmt>
    <rfmt sheetId="1" sqref="BG80" start="0" length="0">
      <dxf>
        <font>
          <sz val="12"/>
          <name val="ＭＳ Ｐ明朝"/>
          <family val="1"/>
        </font>
      </dxf>
    </rfmt>
    <rfmt sheetId="1" sqref="BH80" start="0" length="0">
      <dxf>
        <font>
          <sz val="12"/>
          <name val="ＭＳ Ｐ明朝"/>
          <family val="1"/>
        </font>
      </dxf>
    </rfmt>
    <rfmt sheetId="1" sqref="BI80" start="0" length="0">
      <dxf>
        <font>
          <sz val="12"/>
          <name val="ＭＳ Ｐ明朝"/>
          <family val="1"/>
        </font>
      </dxf>
    </rfmt>
    <rfmt sheetId="1" sqref="BJ80" start="0" length="0">
      <dxf>
        <font>
          <sz val="12"/>
          <name val="ＭＳ Ｐ明朝"/>
          <family val="1"/>
        </font>
      </dxf>
    </rfmt>
    <rfmt sheetId="1" sqref="BK80" start="0" length="0">
      <dxf>
        <font>
          <sz val="12"/>
          <name val="ＭＳ Ｐ明朝"/>
          <family val="1"/>
        </font>
      </dxf>
    </rfmt>
    <rfmt sheetId="1" sqref="BL80" start="0" length="0">
      <dxf>
        <font>
          <sz val="12"/>
          <name val="ＭＳ Ｐ明朝"/>
          <family val="1"/>
        </font>
      </dxf>
    </rfmt>
    <rfmt sheetId="1" sqref="BM80" start="0" length="0">
      <dxf>
        <font>
          <sz val="12"/>
          <name val="ＭＳ Ｐ明朝"/>
          <family val="1"/>
        </font>
      </dxf>
    </rfmt>
    <rfmt sheetId="1" sqref="BN80" start="0" length="0">
      <dxf>
        <font>
          <sz val="12"/>
          <name val="ＭＳ Ｐ明朝"/>
          <family val="1"/>
        </font>
      </dxf>
    </rfmt>
    <rfmt sheetId="1" sqref="BO80" start="0" length="0">
      <dxf>
        <font>
          <sz val="12"/>
          <name val="ＭＳ Ｐ明朝"/>
          <family val="1"/>
        </font>
      </dxf>
    </rfmt>
    <rfmt sheetId="1" sqref="BP80" start="0" length="0">
      <dxf>
        <font>
          <sz val="12"/>
          <name val="ＭＳ Ｐ明朝"/>
          <family val="1"/>
        </font>
      </dxf>
    </rfmt>
    <rfmt sheetId="1" sqref="BQ80" start="0" length="0">
      <dxf>
        <font>
          <sz val="12"/>
          <name val="ＭＳ Ｐ明朝"/>
          <family val="1"/>
        </font>
      </dxf>
    </rfmt>
    <rfmt sheetId="1" sqref="BR80" start="0" length="0">
      <dxf>
        <font>
          <sz val="12"/>
          <name val="ＭＳ Ｐ明朝"/>
          <family val="1"/>
        </font>
      </dxf>
    </rfmt>
    <rfmt sheetId="1" sqref="BS80" start="0" length="0">
      <dxf>
        <font>
          <sz val="12"/>
          <name val="ＭＳ Ｐ明朝"/>
          <family val="1"/>
        </font>
      </dxf>
    </rfmt>
    <rfmt sheetId="1" sqref="BT80" start="0" length="0">
      <dxf>
        <font>
          <sz val="12"/>
          <name val="ＭＳ Ｐ明朝"/>
          <family val="1"/>
        </font>
      </dxf>
    </rfmt>
    <rfmt sheetId="1" sqref="BU80" start="0" length="0">
      <dxf>
        <font>
          <sz val="12"/>
          <name val="ＭＳ Ｐ明朝"/>
          <family val="1"/>
        </font>
      </dxf>
    </rfmt>
    <rfmt sheetId="1" sqref="BV80" start="0" length="0">
      <dxf>
        <font>
          <sz val="12"/>
          <name val="ＭＳ Ｐ明朝"/>
          <family val="1"/>
        </font>
      </dxf>
    </rfmt>
    <rfmt sheetId="1" sqref="BW80" start="0" length="0">
      <dxf>
        <font>
          <sz val="12"/>
          <name val="ＭＳ Ｐ明朝"/>
          <family val="1"/>
        </font>
      </dxf>
    </rfmt>
    <rfmt sheetId="1" sqref="BX80" start="0" length="0">
      <dxf>
        <font>
          <sz val="12"/>
          <name val="ＭＳ Ｐ明朝"/>
          <family val="1"/>
        </font>
      </dxf>
    </rfmt>
    <rfmt sheetId="1" sqref="BY80" start="0" length="0">
      <dxf>
        <font>
          <sz val="12"/>
          <name val="ＭＳ Ｐ明朝"/>
          <family val="1"/>
        </font>
      </dxf>
    </rfmt>
    <rfmt sheetId="1" sqref="BZ80" start="0" length="0">
      <dxf>
        <font>
          <sz val="12"/>
          <name val="ＭＳ Ｐ明朝"/>
          <family val="1"/>
        </font>
      </dxf>
    </rfmt>
    <rfmt sheetId="1" sqref="CA80" start="0" length="0">
      <dxf>
        <font>
          <sz val="12"/>
          <name val="ＭＳ Ｐ明朝"/>
          <family val="1"/>
        </font>
      </dxf>
    </rfmt>
    <rfmt sheetId="1" sqref="CB80" start="0" length="0">
      <dxf>
        <font>
          <sz val="12"/>
          <name val="ＭＳ Ｐ明朝"/>
          <family val="1"/>
        </font>
      </dxf>
    </rfmt>
    <rfmt sheetId="1" sqref="CC80" start="0" length="0">
      <dxf>
        <font>
          <sz val="12"/>
          <name val="ＭＳ Ｐ明朝"/>
          <family val="1"/>
        </font>
      </dxf>
    </rfmt>
    <rfmt sheetId="1" sqref="CD80" start="0" length="0">
      <dxf>
        <font>
          <sz val="12"/>
          <name val="ＭＳ Ｐ明朝"/>
          <family val="1"/>
        </font>
      </dxf>
    </rfmt>
    <rfmt sheetId="1" sqref="CE80" start="0" length="0">
      <dxf>
        <font>
          <sz val="12"/>
          <name val="ＭＳ Ｐ明朝"/>
          <family val="1"/>
        </font>
      </dxf>
    </rfmt>
    <rfmt sheetId="1" sqref="CF80" start="0" length="0">
      <dxf>
        <font>
          <sz val="12"/>
          <name val="ＭＳ Ｐ明朝"/>
          <family val="1"/>
        </font>
      </dxf>
    </rfmt>
    <rfmt sheetId="1" sqref="CG80" start="0" length="0">
      <dxf>
        <font>
          <sz val="12"/>
          <name val="ＭＳ Ｐ明朝"/>
          <family val="1"/>
        </font>
      </dxf>
    </rfmt>
    <rfmt sheetId="1" sqref="CH80" start="0" length="0">
      <dxf>
        <font>
          <sz val="12"/>
          <name val="ＭＳ Ｐ明朝"/>
          <family val="1"/>
        </font>
      </dxf>
    </rfmt>
    <rfmt sheetId="1" sqref="CI80" start="0" length="0">
      <dxf>
        <font>
          <sz val="12"/>
          <name val="ＭＳ Ｐ明朝"/>
          <family val="1"/>
        </font>
      </dxf>
    </rfmt>
    <rfmt sheetId="1" sqref="CJ80" start="0" length="0">
      <dxf>
        <font>
          <sz val="12"/>
          <name val="ＭＳ Ｐ明朝"/>
          <family val="1"/>
        </font>
      </dxf>
    </rfmt>
    <rfmt sheetId="1" sqref="CK80" start="0" length="0">
      <dxf>
        <font>
          <sz val="12"/>
          <name val="ＭＳ Ｐ明朝"/>
          <family val="1"/>
        </font>
      </dxf>
    </rfmt>
    <rfmt sheetId="1" sqref="CL80" start="0" length="0">
      <dxf>
        <font>
          <sz val="12"/>
          <name val="ＭＳ Ｐ明朝"/>
          <family val="1"/>
        </font>
      </dxf>
    </rfmt>
    <rfmt sheetId="1" sqref="CM80" start="0" length="0">
      <dxf>
        <font>
          <sz val="12"/>
          <name val="ＭＳ Ｐ明朝"/>
          <family val="1"/>
        </font>
      </dxf>
    </rfmt>
    <rfmt sheetId="1" sqref="CN80" start="0" length="0">
      <dxf>
        <font>
          <sz val="12"/>
          <name val="ＭＳ Ｐ明朝"/>
          <family val="1"/>
        </font>
      </dxf>
    </rfmt>
    <rfmt sheetId="1" sqref="CO80" start="0" length="0">
      <dxf>
        <font>
          <sz val="12"/>
          <name val="ＭＳ Ｐ明朝"/>
          <family val="1"/>
        </font>
      </dxf>
    </rfmt>
    <rfmt sheetId="1" sqref="CP80" start="0" length="0">
      <dxf>
        <font>
          <sz val="12"/>
          <name val="ＭＳ Ｐ明朝"/>
          <family val="1"/>
        </font>
      </dxf>
    </rfmt>
    <rfmt sheetId="1" sqref="CQ80" start="0" length="0">
      <dxf>
        <font>
          <sz val="12"/>
          <name val="ＭＳ Ｐ明朝"/>
          <family val="1"/>
        </font>
      </dxf>
    </rfmt>
    <rfmt sheetId="1" sqref="CR80" start="0" length="0">
      <dxf>
        <font>
          <sz val="12"/>
          <name val="ＭＳ Ｐ明朝"/>
          <family val="1"/>
        </font>
      </dxf>
    </rfmt>
    <rfmt sheetId="1" sqref="CS80" start="0" length="0">
      <dxf>
        <font>
          <sz val="12"/>
          <name val="ＭＳ Ｐ明朝"/>
          <family val="1"/>
        </font>
      </dxf>
    </rfmt>
    <rfmt sheetId="1" sqref="CT80" start="0" length="0">
      <dxf>
        <font>
          <sz val="12"/>
          <name val="ＭＳ Ｐ明朝"/>
          <family val="1"/>
        </font>
      </dxf>
    </rfmt>
    <rfmt sheetId="1" sqref="CU80" start="0" length="0">
      <dxf>
        <font>
          <sz val="12"/>
          <name val="ＭＳ Ｐ明朝"/>
          <family val="1"/>
        </font>
      </dxf>
    </rfmt>
    <rfmt sheetId="1" sqref="CV80" start="0" length="0">
      <dxf>
        <font>
          <sz val="12"/>
          <name val="ＭＳ Ｐ明朝"/>
          <family val="1"/>
        </font>
      </dxf>
    </rfmt>
    <rfmt sheetId="1" sqref="CW80" start="0" length="0">
      <dxf>
        <font>
          <sz val="12"/>
          <name val="ＭＳ Ｐ明朝"/>
          <family val="1"/>
        </font>
      </dxf>
    </rfmt>
    <rfmt sheetId="1" sqref="CX80" start="0" length="0">
      <dxf>
        <font>
          <sz val="12"/>
          <name val="ＭＳ Ｐ明朝"/>
          <family val="1"/>
        </font>
      </dxf>
    </rfmt>
    <rfmt sheetId="1" sqref="CY80" start="0" length="0">
      <dxf>
        <font>
          <sz val="12"/>
          <name val="ＭＳ Ｐ明朝"/>
          <family val="1"/>
        </font>
      </dxf>
    </rfmt>
    <rfmt sheetId="1" sqref="CZ80" start="0" length="0">
      <dxf>
        <font>
          <sz val="12"/>
          <name val="ＭＳ Ｐ明朝"/>
          <family val="1"/>
        </font>
      </dxf>
    </rfmt>
    <rfmt sheetId="1" sqref="DA80" start="0" length="0">
      <dxf>
        <font>
          <sz val="12"/>
          <name val="ＭＳ Ｐ明朝"/>
          <family val="1"/>
        </font>
      </dxf>
    </rfmt>
  </rm>
  <rrc rId="2993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2994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2995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2996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2997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2998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2999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3000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3001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3002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3003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3004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3005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3006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3007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3008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3009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3010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3011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3012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cc rId="3013" sId="1">
    <oc r="B47" t="inlineStr">
      <is>
        <t>振替債</t>
        <rPh sb="0" eb="2">
          <t>フリカエ</t>
        </rPh>
        <rPh sb="2" eb="3">
          <t>サイ</t>
        </rPh>
        <phoneticPr fontId="0"/>
      </is>
    </oc>
    <nc r="B47"/>
  </rcc>
  <rcc rId="3014" sId="1">
    <oc r="C47" t="inlineStr">
      <is>
        <t>東京都公募公債第853回</t>
        <rPh sb="0" eb="3">
          <t>トウキョウト</t>
        </rPh>
        <rPh sb="3" eb="7">
          <t>コウボコウサイ</t>
        </rPh>
        <rPh sb="7" eb="8">
          <t>ダイ</t>
        </rPh>
        <rPh sb="11" eb="12">
          <t>カイ</t>
        </rPh>
        <phoneticPr fontId="0"/>
      </is>
    </oc>
    <nc r="C47"/>
  </rcc>
  <rcc rId="3015" sId="1" numFmtId="4">
    <oc r="D47">
      <v>1.083</v>
    </oc>
    <nc r="D47"/>
  </rcc>
  <rcc rId="3016" sId="1" numFmtId="4">
    <oc r="E47">
      <v>100</v>
    </oc>
    <nc r="E47"/>
  </rcc>
  <rcc rId="3017" sId="1" numFmtId="4">
    <oc r="F47">
      <v>1.083</v>
    </oc>
    <nc r="F47"/>
  </rcc>
  <rcc rId="3018" sId="1">
    <oc r="G47" t="inlineStr">
      <is>
        <t>06</t>
      </is>
    </oc>
    <nc r="G47"/>
  </rcc>
  <rcc rId="3019" sId="1">
    <oc r="H47" t="inlineStr">
      <is>
        <t>07</t>
      </is>
    </oc>
    <nc r="H47"/>
  </rcc>
  <rcc rId="3020" sId="1">
    <oc r="I47" t="inlineStr">
      <is>
        <t>19</t>
        <phoneticPr fontId="0"/>
      </is>
    </oc>
    <nc r="I47"/>
  </rcc>
  <rcc rId="3021" sId="1">
    <oc r="J47" t="inlineStr">
      <is>
        <t>06</t>
      </is>
    </oc>
    <nc r="J47"/>
  </rcc>
  <rcc rId="3022" sId="1">
    <oc r="K47" t="inlineStr">
      <is>
        <t>07</t>
      </is>
    </oc>
    <nc r="K47"/>
  </rcc>
  <rcc rId="3023" sId="1">
    <oc r="L47" t="inlineStr">
      <is>
        <t>30</t>
        <phoneticPr fontId="0"/>
      </is>
    </oc>
    <nc r="L47"/>
  </rcc>
  <rcc rId="3024" sId="1" numFmtId="4">
    <oc r="M47">
      <v>10000</v>
    </oc>
    <nc r="M47"/>
  </rcc>
  <rcc rId="3025" sId="1">
    <oc r="N47" t="inlineStr">
      <is>
        <t>16</t>
      </is>
    </oc>
    <nc r="N47"/>
  </rcc>
  <rcc rId="3026" sId="1">
    <oc r="O47" t="inlineStr">
      <is>
        <t>06</t>
        <phoneticPr fontId="0"/>
      </is>
    </oc>
    <nc r="O47"/>
  </rcc>
  <rcc rId="3027" sId="1">
    <oc r="P47" t="inlineStr">
      <is>
        <t>20</t>
        <phoneticPr fontId="0"/>
      </is>
    </oc>
    <nc r="P47"/>
  </rcc>
  <rcc rId="3028" sId="1">
    <oc r="Q47" t="inlineStr">
      <is>
        <t>0225</t>
        <phoneticPr fontId="0"/>
      </is>
    </oc>
    <nc r="Q47"/>
  </rcc>
  <rcc rId="3029" sId="1">
    <oc r="R47" t="inlineStr">
      <is>
        <t>0825</t>
        <phoneticPr fontId="0"/>
      </is>
    </oc>
    <nc r="R47"/>
  </rcc>
  <rcc rId="3030" sId="1">
    <oc r="S47" t="inlineStr">
      <is>
        <t>みずほ銀行</t>
        <rPh sb="3" eb="5">
          <t>ギンコウ</t>
        </rPh>
        <phoneticPr fontId="0"/>
      </is>
    </oc>
    <nc r="S47"/>
  </rcc>
  <rcc rId="3031" sId="1">
    <oc r="T47" t="inlineStr">
      <is>
        <t>みずほ銀行</t>
        <rPh sb="3" eb="5">
          <t>ギンコウ</t>
        </rPh>
        <phoneticPr fontId="0"/>
      </is>
    </oc>
    <nc r="T47"/>
  </rcc>
  <rcc rId="3032" sId="1">
    <oc r="U47" t="inlineStr">
      <is>
        <t>みずほ証券、SMBC日興証券、しんきん証券</t>
        <rPh sb="10" eb="14">
          <t>ニッコウショウケン</t>
        </rPh>
        <phoneticPr fontId="0"/>
      </is>
    </oc>
    <nc r="U47"/>
  </rcc>
  <rcc rId="3033" sId="1">
    <oc r="V47" t="inlineStr">
      <is>
        <t>07</t>
        <phoneticPr fontId="0"/>
      </is>
    </oc>
    <nc r="V47"/>
  </rcc>
  <rcc rId="3034" sId="1">
    <oc r="W47" t="inlineStr">
      <is>
        <t>19</t>
        <phoneticPr fontId="0"/>
      </is>
    </oc>
    <nc r="W47"/>
  </rcc>
  <rcc rId="3035" sId="1">
    <oc r="Y47" t="inlineStr">
      <is>
        <t>※</t>
      </is>
    </oc>
    <nc r="Y47"/>
  </rcc>
  <rcv guid="{DD34C028-A75B-4153-8112-1CD38ACBE616}" action="delete"/>
  <rdn rId="0" localSheetId="1" customView="1" name="Z_DD34C028_A75B_4153_8112_1CD38ACBE616_.wvu.PrintArea" hidden="1" oldHidden="1">
    <formula>銘柄一覧!$B$1:$AA$40</formula>
    <oldFormula>銘柄一覧!$B$1:$AA$40</oldFormula>
  </rdn>
  <rcv guid="{DD34C028-A75B-4153-8112-1CD38ACBE616}" action="add"/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37" sId="1">
    <nc r="B7" t="inlineStr">
      <is>
        <t>振替債</t>
        <rPh sb="0" eb="3">
          <t>フリカエサイ</t>
        </rPh>
        <phoneticPr fontId="0"/>
      </is>
    </nc>
  </rcc>
  <rcc rId="3038" sId="1">
    <nc r="C7" t="inlineStr">
      <is>
        <t>神奈川県第264回公募公債</t>
        <rPh sb="0" eb="4">
          <t>カナガワケン</t>
        </rPh>
        <rPh sb="4" eb="5">
          <t>ダイ</t>
        </rPh>
        <rPh sb="8" eb="9">
          <t>カイ</t>
        </rPh>
        <rPh sb="9" eb="13">
          <t>コウボコウサイ</t>
        </rPh>
        <phoneticPr fontId="0"/>
      </is>
    </nc>
  </rcc>
  <rcc rId="3039" sId="1" numFmtId="4">
    <nc r="D7">
      <v>0.95299999999999996</v>
    </nc>
  </rcc>
  <rcc rId="3040" sId="1" numFmtId="4">
    <nc r="E7">
      <v>100</v>
    </nc>
  </rcc>
  <rcc rId="3041" sId="1" numFmtId="4">
    <nc r="F7">
      <v>0.95299999999999996</v>
    </nc>
  </rcc>
  <rcc rId="3042" sId="1">
    <nc r="G7" t="inlineStr">
      <is>
        <t>06</t>
        <phoneticPr fontId="0"/>
      </is>
    </nc>
  </rcc>
  <rcc rId="3043" sId="1">
    <nc r="H7" t="inlineStr">
      <is>
        <t>08</t>
        <phoneticPr fontId="0"/>
      </is>
    </nc>
  </rcc>
  <rcc rId="3044" sId="1">
    <nc r="I7" t="inlineStr">
      <is>
        <t>07</t>
        <phoneticPr fontId="0"/>
      </is>
    </nc>
  </rcc>
  <rcc rId="3045" sId="1">
    <nc r="J7" t="inlineStr">
      <is>
        <t>06</t>
        <phoneticPr fontId="0"/>
      </is>
    </nc>
  </rcc>
  <rcc rId="3046" sId="1">
    <nc r="K7" t="inlineStr">
      <is>
        <t>08</t>
        <phoneticPr fontId="0"/>
      </is>
    </nc>
  </rcc>
  <rcc rId="3047" sId="1">
    <nc r="L7" t="inlineStr">
      <is>
        <t>26</t>
        <phoneticPr fontId="0"/>
      </is>
    </nc>
  </rcc>
  <rcc rId="3048" sId="1" numFmtId="4">
    <nc r="M7">
      <v>20000</v>
    </nc>
  </rcc>
  <rcc rId="3049" sId="1">
    <nc r="N7" t="inlineStr">
      <is>
        <t>16</t>
        <phoneticPr fontId="0"/>
      </is>
    </nc>
  </rcc>
  <rcc rId="3050" sId="1">
    <nc r="O7" t="inlineStr">
      <is>
        <t>08</t>
        <phoneticPr fontId="0"/>
      </is>
    </nc>
  </rcc>
  <rcc rId="3051" sId="1">
    <nc r="P7" t="inlineStr">
      <is>
        <t>26</t>
        <phoneticPr fontId="0"/>
      </is>
    </nc>
  </rcc>
  <rcc rId="3052" sId="1">
    <nc r="Q7" t="inlineStr">
      <is>
        <t>0620</t>
        <phoneticPr fontId="0"/>
      </is>
    </nc>
  </rcc>
  <rcc rId="3053" sId="1">
    <nc r="R7" t="inlineStr">
      <is>
        <t>1220</t>
        <phoneticPr fontId="0"/>
      </is>
    </nc>
  </rcc>
  <rcc rId="3054" sId="1">
    <nc r="S7" t="inlineStr">
      <is>
        <t>横浜銀行</t>
        <rPh sb="0" eb="4">
          <t>ヨコハマギンコウ</t>
        </rPh>
        <phoneticPr fontId="0"/>
      </is>
    </nc>
  </rcc>
  <rcc rId="3055" sId="1">
    <nc r="T7" t="inlineStr">
      <is>
        <t>横浜銀行</t>
        <rPh sb="0" eb="4">
          <t>ヨコハマギンコウ</t>
        </rPh>
        <phoneticPr fontId="0"/>
      </is>
    </nc>
  </rcc>
  <rcc rId="3056" sId="1">
    <nc r="U7" t="inlineStr">
      <is>
        <t>横浜銀行、みずほ銀行、SMBC日興証券</t>
        <rPh sb="0" eb="4">
          <t>ヨコハマギンコウ</t>
        </rPh>
        <rPh sb="8" eb="10">
          <t>ギンコウ</t>
        </rPh>
        <rPh sb="15" eb="19">
          <t>ニッコウショウケン</t>
        </rPh>
        <phoneticPr fontId="0"/>
      </is>
    </nc>
  </rcc>
  <rcc rId="3057" sId="1">
    <nc r="V7" t="inlineStr">
      <is>
        <t>08</t>
        <phoneticPr fontId="0"/>
      </is>
    </nc>
  </rcc>
  <rcc rId="3058" sId="1">
    <nc r="W7" t="inlineStr">
      <is>
        <t>20</t>
        <phoneticPr fontId="0"/>
      </is>
    </nc>
  </rcc>
  <rcc rId="3059" sId="1">
    <nc r="X7" t="inlineStr">
      <is>
        <t>※</t>
        <phoneticPr fontId="0"/>
      </is>
    </nc>
  </rcc>
  <rcc rId="3060" sId="1">
    <nc r="B8" t="inlineStr">
      <is>
        <t>振替債</t>
        <rPh sb="0" eb="3">
          <t>フリカエサイ</t>
        </rPh>
        <phoneticPr fontId="0"/>
      </is>
    </nc>
  </rcc>
  <rcc rId="3061" sId="1">
    <nc r="B9" t="inlineStr">
      <is>
        <t>振替債</t>
        <rPh sb="0" eb="3">
          <t>フリカエサイ</t>
        </rPh>
        <phoneticPr fontId="0"/>
      </is>
    </nc>
  </rcc>
  <rcc rId="3062" sId="1">
    <nc r="C8" t="inlineStr">
      <is>
        <t>静岡県令和6年度第7回公募公債</t>
        <rPh sb="0" eb="3">
          <t>シズオカケン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nc>
  </rcc>
  <rcc rId="3063" sId="1" numFmtId="4">
    <nc r="D8">
      <v>0.96699999999999997</v>
    </nc>
  </rcc>
  <rcc rId="3064" sId="1" numFmtId="4">
    <nc r="E8">
      <v>100</v>
    </nc>
  </rcc>
  <rcc rId="3065" sId="1" numFmtId="4">
    <nc r="F8">
      <v>0.96699999999999997</v>
    </nc>
  </rcc>
  <rcc rId="3066" sId="1" numFmtId="4" quotePrefix="1">
    <nc r="G8" t="inlineStr">
      <is>
        <t>06</t>
      </is>
    </nc>
  </rcc>
  <rcc rId="3067" sId="1">
    <nc r="H8" t="inlineStr">
      <is>
        <t>08</t>
        <phoneticPr fontId="0"/>
      </is>
    </nc>
  </rcc>
  <rcc rId="3068" sId="1">
    <nc r="I8" t="inlineStr">
      <is>
        <t>07</t>
        <phoneticPr fontId="0"/>
      </is>
    </nc>
  </rcc>
  <rcc rId="3069" sId="1">
    <nc r="J8" t="inlineStr">
      <is>
        <t>06</t>
        <phoneticPr fontId="0"/>
      </is>
    </nc>
  </rcc>
  <rcc rId="3070" sId="1">
    <nc r="K8" t="inlineStr">
      <is>
        <t>08</t>
        <phoneticPr fontId="0"/>
      </is>
    </nc>
  </rcc>
  <rcc rId="3071" sId="1">
    <nc r="L8" t="inlineStr">
      <is>
        <t>19</t>
        <phoneticPr fontId="0"/>
      </is>
    </nc>
  </rcc>
  <rcc rId="3072" sId="1" numFmtId="4">
    <nc r="M8">
      <v>20000</v>
    </nc>
  </rcc>
  <rcc rId="3073" sId="1">
    <nc r="N8" t="inlineStr">
      <is>
        <t>16</t>
        <phoneticPr fontId="0"/>
      </is>
    </nc>
  </rcc>
  <rcc rId="3074" sId="1">
    <nc r="O8" t="inlineStr">
      <is>
        <t>06</t>
        <phoneticPr fontId="0"/>
      </is>
    </nc>
  </rcc>
  <rcc rId="3075" sId="1">
    <nc r="P8" t="inlineStr">
      <is>
        <t>20</t>
        <phoneticPr fontId="0"/>
      </is>
    </nc>
  </rcc>
  <rcc rId="3076" sId="1">
    <nc r="Q8" t="inlineStr">
      <is>
        <t>0620</t>
        <phoneticPr fontId="0"/>
      </is>
    </nc>
  </rcc>
  <rcc rId="3077" sId="1">
    <nc r="R8" t="inlineStr">
      <is>
        <t>1220</t>
        <phoneticPr fontId="0"/>
      </is>
    </nc>
  </rcc>
  <rcc rId="3078" sId="1">
    <nc r="S8" t="inlineStr">
      <is>
        <t>静岡銀行</t>
        <rPh sb="0" eb="4">
          <t>シズオカギンコウ</t>
        </rPh>
        <phoneticPr fontId="0"/>
      </is>
    </nc>
  </rcc>
  <rcc rId="3079" sId="1">
    <nc r="T8" t="inlineStr">
      <is>
        <t>静岡銀行</t>
        <rPh sb="0" eb="4">
          <t>シズオカギンコウ</t>
        </rPh>
        <phoneticPr fontId="0"/>
      </is>
    </nc>
  </rcc>
  <rcc rId="3080" sId="1">
    <nc r="U8" t="inlineStr">
      <is>
        <t>SMBC日興証券、大和証券、野村證券</t>
        <rPh sb="4" eb="8">
          <t>ニッコウショウケン</t>
        </rPh>
        <rPh sb="9" eb="13">
          <t>ダイワショウケン</t>
        </rPh>
        <rPh sb="14" eb="18">
          <t>ノムラショウケン</t>
        </rPh>
        <phoneticPr fontId="0"/>
      </is>
    </nc>
  </rcc>
  <rcc rId="3081" sId="1">
    <nc r="V8" t="inlineStr">
      <is>
        <t>08</t>
        <phoneticPr fontId="0"/>
      </is>
    </nc>
  </rcc>
  <rcc rId="3082" sId="1">
    <nc r="W8" t="inlineStr">
      <is>
        <t>07</t>
        <phoneticPr fontId="0"/>
      </is>
    </nc>
  </rcc>
  <rcc rId="3083" sId="1">
    <nc r="AA8" t="inlineStr">
      <is>
        <t>※</t>
        <phoneticPr fontId="0"/>
      </is>
    </nc>
  </rcc>
  <rcc rId="3084" sId="1">
    <nc r="C9" t="inlineStr">
      <is>
        <t>第501回大阪府公募公債（10年）</t>
        <rPh sb="0" eb="1">
          <t>ダイ</t>
        </rPh>
        <rPh sb="4" eb="5">
          <t>カイ</t>
        </rPh>
        <rPh sb="5" eb="8">
          <t>オオサカフ</t>
        </rPh>
        <rPh sb="8" eb="12">
          <t>コウボコウサイ</t>
        </rPh>
        <rPh sb="15" eb="16">
          <t>ネン</t>
        </rPh>
        <phoneticPr fontId="0"/>
      </is>
    </nc>
  </rcc>
  <rcc rId="3085" sId="1" numFmtId="4">
    <nc r="D9">
      <v>0.96499999999999997</v>
    </nc>
  </rcc>
  <rcc rId="3086" sId="1" numFmtId="4">
    <nc r="E9">
      <v>100</v>
    </nc>
  </rcc>
  <rcc rId="3087" sId="1" numFmtId="4">
    <nc r="F9">
      <v>0.96499999999999997</v>
    </nc>
  </rcc>
  <rcc rId="3088" sId="1">
    <nc r="G9" t="inlineStr">
      <is>
        <t>06</t>
        <phoneticPr fontId="0"/>
      </is>
    </nc>
  </rcc>
  <rcc rId="3089" sId="1">
    <nc r="H9" t="inlineStr">
      <is>
        <t>08</t>
        <phoneticPr fontId="0"/>
      </is>
    </nc>
  </rcc>
  <rcc rId="3090" sId="1">
    <nc r="I9" t="inlineStr">
      <is>
        <t>07</t>
        <phoneticPr fontId="0"/>
      </is>
    </nc>
  </rcc>
  <rcc rId="3091" sId="1">
    <nc r="J9" t="inlineStr">
      <is>
        <t>06</t>
        <phoneticPr fontId="0"/>
      </is>
    </nc>
  </rcc>
  <rcc rId="3092" sId="1">
    <nc r="K9" t="inlineStr">
      <is>
        <t>08</t>
        <phoneticPr fontId="0"/>
      </is>
    </nc>
  </rcc>
  <rcc rId="3093" sId="1">
    <nc r="L9" t="inlineStr">
      <is>
        <t>29</t>
        <phoneticPr fontId="0"/>
      </is>
    </nc>
  </rcc>
  <rcc rId="3094" sId="1" numFmtId="4">
    <nc r="M9">
      <v>10000</v>
    </nc>
  </rcc>
  <rcc rId="3095" sId="1">
    <nc r="N9" t="inlineStr">
      <is>
        <t>16</t>
        <phoneticPr fontId="0"/>
      </is>
    </nc>
  </rcc>
  <rcc rId="3096" sId="1">
    <nc r="O9" t="inlineStr">
      <is>
        <t>08</t>
        <phoneticPr fontId="0"/>
      </is>
    </nc>
  </rcc>
  <rcc rId="3097" sId="1">
    <nc r="P9" t="inlineStr">
      <is>
        <t>29</t>
        <phoneticPr fontId="0"/>
      </is>
    </nc>
  </rcc>
  <rcc rId="3098" sId="1">
    <nc r="Q9" t="inlineStr">
      <is>
        <t>0228</t>
        <phoneticPr fontId="0"/>
      </is>
    </nc>
  </rcc>
  <rcc rId="3099" sId="1">
    <nc r="R9" t="inlineStr">
      <is>
        <t>0829</t>
        <phoneticPr fontId="0"/>
      </is>
    </nc>
  </rcc>
  <rcc rId="3100" sId="1">
    <nc r="S9" t="inlineStr">
      <is>
        <t>りそな銀行</t>
        <rPh sb="3" eb="5">
          <t>ギンコウ</t>
        </rPh>
        <phoneticPr fontId="0"/>
      </is>
    </nc>
  </rcc>
  <rcc rId="3101" sId="1">
    <nc r="T9" t="inlineStr">
      <is>
        <t>りそな銀行</t>
        <rPh sb="3" eb="5">
          <t>ギンコウ</t>
        </rPh>
        <phoneticPr fontId="0"/>
      </is>
    </nc>
  </rcc>
  <rcc rId="3102" sId="1">
    <nc r="U9" t="inlineStr">
      <is>
        <t>りそな銀行、三菱UFJ銀行、三井住友銀行、SMBC日興証券、野村證券、大和証券</t>
        <rPh sb="3" eb="5">
          <t>ギンコウ</t>
        </rPh>
        <rPh sb="6" eb="8">
          <t>ミツビシ</t>
        </rPh>
        <rPh sb="11" eb="13">
          <t>ギンコウ</t>
        </rPh>
        <rPh sb="14" eb="16">
          <t>ミツイ</t>
        </rPh>
        <rPh sb="16" eb="18">
          <t>スミトモ</t>
        </rPh>
        <rPh sb="18" eb="20">
          <t>ギンコウ</t>
        </rPh>
        <rPh sb="25" eb="29">
          <t>ニッコウショウケン</t>
        </rPh>
        <rPh sb="30" eb="34">
          <t>ノムラショウケン</t>
        </rPh>
        <rPh sb="35" eb="39">
          <t>ダイワショウケン</t>
        </rPh>
        <phoneticPr fontId="0"/>
      </is>
    </nc>
  </rcc>
  <rcc rId="3103" sId="1">
    <nc r="V9" t="inlineStr">
      <is>
        <t>08</t>
        <phoneticPr fontId="0"/>
      </is>
    </nc>
  </rcc>
  <rcc rId="3104" sId="1">
    <nc r="W9" t="inlineStr">
      <is>
        <t>23</t>
        <phoneticPr fontId="0"/>
      </is>
    </nc>
  </rcc>
  <rcc rId="3105" sId="1">
    <nc r="X9" t="inlineStr">
      <is>
        <t>※</t>
        <phoneticPr fontId="0"/>
      </is>
    </nc>
  </rcc>
  <rcc rId="3106" sId="1">
    <nc r="B27" t="inlineStr">
      <is>
        <t>振替債</t>
        <phoneticPr fontId="0"/>
      </is>
    </nc>
  </rcc>
  <rcc rId="3107" sId="1">
    <nc r="C27" t="inlineStr">
      <is>
        <t>札幌市令和6年度第4回公募公債（5年）</t>
        <rPh sb="0" eb="3">
          <t>サッポロシ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rPh sb="17" eb="18">
          <t>ネン</t>
        </rPh>
        <phoneticPr fontId="0"/>
      </is>
    </nc>
  </rcc>
  <rcc rId="3108" sId="1" numFmtId="4">
    <nc r="D27">
      <v>0.48199999999999998</v>
    </nc>
  </rcc>
  <rcc rId="3109" sId="1" numFmtId="4">
    <nc r="E27">
      <v>100</v>
    </nc>
  </rcc>
  <rcc rId="3110" sId="1" numFmtId="4">
    <nc r="F27">
      <v>0.48199999999999998</v>
    </nc>
  </rcc>
  <rcc rId="3111" sId="1">
    <nc r="G27" t="inlineStr">
      <is>
        <t>06</t>
        <phoneticPr fontId="0"/>
      </is>
    </nc>
  </rcc>
  <rcc rId="3112" sId="1">
    <nc r="H27" t="inlineStr">
      <is>
        <t>08</t>
        <phoneticPr fontId="0"/>
      </is>
    </nc>
  </rcc>
  <rcc rId="3113" sId="1">
    <nc r="I27" t="inlineStr">
      <is>
        <t>07</t>
        <phoneticPr fontId="0"/>
      </is>
    </nc>
  </rcc>
  <rcc rId="3114" sId="1">
    <nc r="J27" t="inlineStr">
      <is>
        <t>06</t>
        <phoneticPr fontId="0"/>
      </is>
    </nc>
  </rcc>
  <rcc rId="3115" sId="1">
    <nc r="K27" t="inlineStr">
      <is>
        <t>08</t>
        <phoneticPr fontId="0"/>
      </is>
    </nc>
  </rcc>
  <rcc rId="3116" sId="1">
    <nc r="L27" t="inlineStr">
      <is>
        <t>19</t>
        <phoneticPr fontId="0"/>
      </is>
    </nc>
  </rcc>
  <rcc rId="3117" sId="1" numFmtId="4">
    <nc r="M27">
      <v>30000</v>
    </nc>
  </rcc>
  <rcc rId="3118" sId="1">
    <nc r="N27" t="inlineStr">
      <is>
        <t>11</t>
        <phoneticPr fontId="0"/>
      </is>
    </nc>
  </rcc>
  <rcc rId="3119" sId="1">
    <nc r="O27" t="inlineStr">
      <is>
        <t>06</t>
        <phoneticPr fontId="0"/>
      </is>
    </nc>
  </rcc>
  <rcc rId="3120" sId="1">
    <nc r="P27" t="inlineStr">
      <is>
        <t>20</t>
        <phoneticPr fontId="0"/>
      </is>
    </nc>
  </rcc>
  <rcc rId="3121" sId="1">
    <nc r="Q27" t="inlineStr">
      <is>
        <t>0620</t>
        <phoneticPr fontId="0"/>
      </is>
    </nc>
  </rcc>
  <rcc rId="3122" sId="1">
    <nc r="R27" t="inlineStr">
      <is>
        <t>1220</t>
        <phoneticPr fontId="0"/>
      </is>
    </nc>
  </rcc>
  <rcc rId="3123" sId="1">
    <nc r="S27" t="inlineStr">
      <is>
        <t>北洋銀行</t>
        <rPh sb="0" eb="4">
          <t>ホクヨウギンコウ</t>
        </rPh>
        <phoneticPr fontId="0"/>
      </is>
    </nc>
  </rcc>
  <rcc rId="3124" sId="1">
    <nc r="T27" t="inlineStr">
      <is>
        <t>北洋銀行</t>
        <rPh sb="0" eb="4">
          <t>ホクヨウギンコウ</t>
        </rPh>
        <phoneticPr fontId="0"/>
      </is>
    </nc>
  </rcc>
  <rcc rId="3125" sId="1">
    <nc r="U27" t="inlineStr">
      <is>
        <t>大和証券、SMBC日興証券、みずほ証券</t>
        <rPh sb="0" eb="4">
          <t>ダイワショウケン</t>
        </rPh>
        <rPh sb="9" eb="13">
          <t>ニッコウショウケン</t>
        </rPh>
        <rPh sb="17" eb="19">
          <t>ショウケン</t>
        </rPh>
        <phoneticPr fontId="0"/>
      </is>
    </nc>
  </rcc>
  <rcc rId="3126" sId="1">
    <nc r="V27" t="inlineStr">
      <is>
        <t>08</t>
        <phoneticPr fontId="0"/>
      </is>
    </nc>
  </rcc>
  <rcc rId="3127" sId="1">
    <nc r="W27" t="inlineStr">
      <is>
        <t>07</t>
        <phoneticPr fontId="0"/>
      </is>
    </nc>
  </rcc>
  <rcc rId="3128" sId="1">
    <nc r="AA27" t="inlineStr">
      <is>
        <t>※</t>
        <phoneticPr fontId="0"/>
      </is>
    </nc>
  </rcc>
  <rcc rId="3129" sId="1">
    <nc r="B28" t="inlineStr">
      <is>
        <t>振替債</t>
        <phoneticPr fontId="0"/>
      </is>
    </nc>
  </rcc>
  <rcc rId="3130" sId="1">
    <nc r="C28" t="inlineStr">
      <is>
        <t>第73回川崎市5年公募公債</t>
        <rPh sb="0" eb="1">
          <t>ダイ</t>
        </rPh>
        <rPh sb="3" eb="4">
          <t>カイ</t>
        </rPh>
        <rPh sb="4" eb="7">
          <t>カワサキシ</t>
        </rPh>
        <rPh sb="8" eb="9">
          <t>ネン</t>
        </rPh>
        <rPh sb="9" eb="11">
          <t>コウボ</t>
        </rPh>
        <rPh sb="11" eb="13">
          <t>コウサイ</t>
        </rPh>
        <phoneticPr fontId="0"/>
      </is>
    </nc>
  </rcc>
  <rcc rId="3131" sId="1" numFmtId="4">
    <nc r="D28">
      <v>0.48199999999999998</v>
    </nc>
  </rcc>
  <rcc rId="3132" sId="1" numFmtId="4">
    <nc r="E28">
      <v>100</v>
    </nc>
  </rcc>
  <rcc rId="3133" sId="1" numFmtId="4">
    <nc r="F28">
      <v>0.48199999999999998</v>
    </nc>
  </rcc>
  <rcc rId="3134" sId="1" numFmtId="4" quotePrefix="1">
    <nc r="G28" t="inlineStr">
      <is>
        <t>06</t>
      </is>
    </nc>
  </rcc>
  <rcc rId="3135" sId="1">
    <nc r="H28" t="inlineStr">
      <is>
        <t>08</t>
        <phoneticPr fontId="0"/>
      </is>
    </nc>
  </rcc>
  <rcc rId="3136" sId="1">
    <nc r="I28" t="inlineStr">
      <is>
        <t>07</t>
        <phoneticPr fontId="0"/>
      </is>
    </nc>
  </rcc>
  <rcc rId="3137" sId="1">
    <nc r="J28" t="inlineStr">
      <is>
        <t>06</t>
        <phoneticPr fontId="0"/>
      </is>
    </nc>
  </rcc>
  <rcc rId="3138" sId="1">
    <nc r="K28" t="inlineStr">
      <is>
        <t>08</t>
        <phoneticPr fontId="0"/>
      </is>
    </nc>
  </rcc>
  <rcc rId="3139" sId="1">
    <nc r="L28" t="inlineStr">
      <is>
        <t>19</t>
        <phoneticPr fontId="0"/>
      </is>
    </nc>
  </rcc>
  <rcc rId="3140" sId="1" numFmtId="4">
    <nc r="M28">
      <v>10000</v>
    </nc>
  </rcc>
  <rcc rId="3141" sId="1">
    <nc r="N28" t="inlineStr">
      <is>
        <t>11</t>
        <phoneticPr fontId="0"/>
      </is>
    </nc>
  </rcc>
  <rcc rId="3142" sId="1">
    <nc r="O28" t="inlineStr">
      <is>
        <t>06</t>
        <phoneticPr fontId="0"/>
      </is>
    </nc>
  </rcc>
  <rcc rId="3143" sId="1">
    <nc r="P28" t="inlineStr">
      <is>
        <t>20</t>
        <phoneticPr fontId="0"/>
      </is>
    </nc>
  </rcc>
  <rcc rId="3144" sId="1">
    <nc r="Q28" t="inlineStr">
      <is>
        <t>0620</t>
        <phoneticPr fontId="0"/>
      </is>
    </nc>
  </rcc>
  <rcc rId="3145" sId="1">
    <nc r="R28" t="inlineStr">
      <is>
        <t>1220</t>
        <phoneticPr fontId="0"/>
      </is>
    </nc>
  </rcc>
  <rcc rId="3146" sId="1">
    <nc r="S28" t="inlineStr">
      <is>
        <t>横浜銀行</t>
        <rPh sb="0" eb="4">
          <t>ヨコハマギンコウ</t>
        </rPh>
        <phoneticPr fontId="0"/>
      </is>
    </nc>
  </rcc>
  <rcc rId="3147" sId="1">
    <nc r="T28" t="inlineStr">
      <is>
        <t>横浜銀行</t>
        <rPh sb="0" eb="4">
          <t>ヨコハマギンコウ</t>
        </rPh>
        <phoneticPr fontId="0"/>
      </is>
    </nc>
  </rcc>
  <rcc rId="3148" sId="1">
    <nc r="U28" t="inlineStr">
      <is>
        <t>野村證券、大和証券、みずほ証券</t>
        <rPh sb="0" eb="4">
          <t>ノムラショウケン</t>
        </rPh>
        <rPh sb="5" eb="9">
          <t>ダイワショウケン</t>
        </rPh>
        <rPh sb="13" eb="15">
          <t>ショウケン</t>
        </rPh>
        <phoneticPr fontId="0"/>
      </is>
    </nc>
  </rcc>
  <rcc rId="3149" sId="1">
    <nc r="V28" t="inlineStr">
      <is>
        <t>08</t>
        <phoneticPr fontId="0"/>
      </is>
    </nc>
  </rcc>
  <rcc rId="3150" sId="1">
    <nc r="W28" t="inlineStr">
      <is>
        <t>07</t>
        <phoneticPr fontId="0"/>
      </is>
    </nc>
  </rcc>
  <rcc rId="3151" sId="1">
    <nc r="AA28" t="inlineStr">
      <is>
        <t>※</t>
        <phoneticPr fontId="0"/>
      </is>
    </nc>
  </rcc>
  <rcc rId="3152" sId="1">
    <nc r="B29" t="inlineStr">
      <is>
        <t>振替債</t>
        <phoneticPr fontId="0"/>
      </is>
    </nc>
  </rcc>
  <rcc rId="3153" sId="1">
    <nc r="C29" t="inlineStr">
      <is>
        <t>神戸市令和6年度第5回公募公債（5年）</t>
        <rPh sb="0" eb="3">
          <t>コウベシ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rPh sb="17" eb="18">
          <t>ネン</t>
        </rPh>
        <phoneticPr fontId="0"/>
      </is>
    </nc>
  </rcc>
  <rcc rId="3154" sId="1" numFmtId="4">
    <nc r="D29">
      <v>0.48699999999999999</v>
    </nc>
  </rcc>
  <rcc rId="3155" sId="1" numFmtId="4">
    <nc r="E29">
      <v>100</v>
    </nc>
  </rcc>
  <rcc rId="3156" sId="1" numFmtId="4">
    <nc r="F29">
      <v>0.48699999999999999</v>
    </nc>
  </rcc>
  <rcc rId="3157" sId="1">
    <nc r="G29" t="inlineStr">
      <is>
        <t>06</t>
        <phoneticPr fontId="0"/>
      </is>
    </nc>
  </rcc>
  <rcc rId="3158" sId="1">
    <nc r="H29" t="inlineStr">
      <is>
        <t>08</t>
        <phoneticPr fontId="0"/>
      </is>
    </nc>
  </rcc>
  <rcc rId="3159" sId="1">
    <nc r="I29" t="inlineStr">
      <is>
        <t>07</t>
        <phoneticPr fontId="0"/>
      </is>
    </nc>
  </rcc>
  <rcc rId="3160" sId="1">
    <nc r="J29" t="inlineStr">
      <is>
        <t>06</t>
        <phoneticPr fontId="0"/>
      </is>
    </nc>
  </rcc>
  <rcc rId="3161" sId="1">
    <nc r="K29" t="inlineStr">
      <is>
        <t>08</t>
        <phoneticPr fontId="0"/>
      </is>
    </nc>
  </rcc>
  <rcc rId="3162" sId="1">
    <nc r="L29" t="inlineStr">
      <is>
        <t>21</t>
        <phoneticPr fontId="0"/>
      </is>
    </nc>
  </rcc>
  <rcc rId="3163" sId="1" numFmtId="4">
    <nc r="M29">
      <v>30000</v>
    </nc>
  </rcc>
  <rcc rId="3164" sId="1">
    <nc r="N29" t="inlineStr">
      <is>
        <t>11</t>
        <phoneticPr fontId="0"/>
      </is>
    </nc>
  </rcc>
  <rcc rId="3165" sId="1">
    <nc r="O29" t="inlineStr">
      <is>
        <t>08</t>
        <phoneticPr fontId="0"/>
      </is>
    </nc>
  </rcc>
  <rcc rId="3166" sId="1">
    <nc r="P29" t="inlineStr">
      <is>
        <t>21</t>
        <phoneticPr fontId="0"/>
      </is>
    </nc>
  </rcc>
  <rcc rId="3167" sId="1">
    <nc r="Q29" t="inlineStr">
      <is>
        <t>0221</t>
        <phoneticPr fontId="0"/>
      </is>
    </nc>
  </rcc>
  <rcc rId="3168" sId="1">
    <nc r="R29" t="inlineStr">
      <is>
        <t>0821</t>
        <phoneticPr fontId="0"/>
      </is>
    </nc>
  </rcc>
  <rcc rId="3169" sId="1">
    <nc r="S29" t="inlineStr">
      <is>
        <t>三井住友銀行</t>
        <rPh sb="0" eb="6">
          <t>ミツイスミトモギンコウ</t>
        </rPh>
        <phoneticPr fontId="0"/>
      </is>
    </nc>
  </rcc>
  <rcc rId="3170" sId="1">
    <nc r="T29" t="inlineStr">
      <is>
        <t>三井住友銀行</t>
        <rPh sb="0" eb="6">
          <t>ミツイスミトモギンコウ</t>
        </rPh>
        <phoneticPr fontId="0"/>
      </is>
    </nc>
  </rcc>
  <rcc rId="3171" sId="1">
    <nc r="U29" t="inlineStr">
      <is>
        <t>SMBC日興証券、野村證券、ゴールドマン・サックス証券</t>
        <rPh sb="4" eb="8">
          <t>ニッコウショウケン</t>
        </rPh>
        <rPh sb="9" eb="13">
          <t>ノムラショウケン</t>
        </rPh>
        <rPh sb="25" eb="27">
          <t>ショウケン</t>
        </rPh>
        <phoneticPr fontId="0"/>
      </is>
    </nc>
  </rcc>
  <rcc rId="3172" sId="1">
    <nc r="V29" t="inlineStr">
      <is>
        <t>08</t>
        <phoneticPr fontId="0"/>
      </is>
    </nc>
  </rcc>
  <rcc rId="3173" sId="1">
    <nc r="W29" t="inlineStr">
      <is>
        <t>07</t>
        <phoneticPr fontId="0"/>
      </is>
    </nc>
  </rcc>
  <rcc rId="3174" sId="1">
    <nc r="AA29" t="inlineStr">
      <is>
        <t>※</t>
        <phoneticPr fontId="0"/>
      </is>
    </nc>
  </rcc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75" sId="1">
    <oc r="K7" t="inlineStr">
      <is>
        <t>08</t>
        <phoneticPr fontId="0"/>
      </is>
    </oc>
    <nc r="K7" t="inlineStr">
      <is>
        <t>06</t>
        <phoneticPr fontId="0"/>
      </is>
    </nc>
  </rcc>
  <rcc rId="3176" sId="1">
    <oc r="L7" t="inlineStr">
      <is>
        <t>26</t>
        <phoneticPr fontId="0"/>
      </is>
    </oc>
    <nc r="L7" t="inlineStr">
      <is>
        <t>20</t>
        <phoneticPr fontId="0"/>
      </is>
    </nc>
  </rcc>
  <rcc rId="3177" sId="1">
    <oc r="Q9" t="inlineStr">
      <is>
        <t>0228</t>
        <phoneticPr fontId="0"/>
      </is>
    </oc>
    <nc r="Q9" t="inlineStr">
      <is>
        <t>2月末日</t>
        <rPh sb="1" eb="2">
          <t>ガツ</t>
        </rPh>
        <rPh sb="2" eb="4">
          <t>マツジツ</t>
        </rPh>
        <phoneticPr fontId="0"/>
      </is>
    </nc>
  </rcc>
  <rcv guid="{50B26595-4DEA-45E5-9857-F177F53FE26A}" action="delete"/>
  <rdn rId="0" localSheetId="1" customView="1" name="Z_50B26595_4DEA_45E5_9857_F177F53FE26A_.wvu.PrintArea" hidden="1" oldHidden="1">
    <formula>銘柄一覧!$B$1:$AA$40</formula>
    <oldFormula>銘柄一覧!$B$1:$AA$40</oldFormula>
  </rdn>
  <rcv guid="{50B26595-4DEA-45E5-9857-F177F53FE26A}" action="add"/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79" sId="1">
    <nc r="C10" t="inlineStr">
      <is>
        <t>北海道令和6年度第5回公募公債</t>
        <rPh sb="0" eb="3">
          <t>ホッカイドウ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nc>
  </rcc>
  <rcc rId="3180" sId="1" numFmtId="4">
    <nc r="D10">
      <v>0.91900000000000004</v>
    </nc>
  </rcc>
  <rcc rId="3181" sId="1" numFmtId="4">
    <nc r="E10">
      <v>100</v>
    </nc>
  </rcc>
  <rcc rId="3182" sId="1" numFmtId="4">
    <nc r="F10">
      <v>0.91900000000000004</v>
    </nc>
  </rcc>
  <rfmt sheetId="1" sqref="G10" start="0" length="0">
    <dxf>
      <numFmt numFmtId="30" formatCode="@"/>
      <border outline="0">
        <right style="hair">
          <color indexed="64"/>
        </right>
      </border>
    </dxf>
  </rfmt>
  <rcc rId="3183" sId="1">
    <nc r="G10" t="inlineStr">
      <is>
        <t>06</t>
        <phoneticPr fontId="0"/>
      </is>
    </nc>
  </rcc>
  <rcc rId="3184" sId="1">
    <nc r="H10" t="inlineStr">
      <is>
        <t>08</t>
        <phoneticPr fontId="0"/>
      </is>
    </nc>
  </rcc>
  <rcc rId="3185" sId="1">
    <nc r="I10" t="inlineStr">
      <is>
        <t>09</t>
        <phoneticPr fontId="0"/>
      </is>
    </nc>
  </rcc>
  <rcc rId="3186" sId="1">
    <nc r="G11" t="inlineStr">
      <is>
        <t>06</t>
        <phoneticPr fontId="0"/>
      </is>
    </nc>
  </rcc>
  <rcc rId="3187" sId="1">
    <nc r="H11" t="inlineStr">
      <is>
        <t>08</t>
        <phoneticPr fontId="0"/>
      </is>
    </nc>
  </rcc>
  <rcc rId="3188" sId="1">
    <nc r="I11" t="inlineStr">
      <is>
        <t>09</t>
        <phoneticPr fontId="0"/>
      </is>
    </nc>
  </rcc>
  <rcc rId="3189" sId="1">
    <nc r="J10" t="inlineStr">
      <is>
        <t>06</t>
        <phoneticPr fontId="0"/>
      </is>
    </nc>
  </rcc>
  <rcc rId="3190" sId="1">
    <nc r="K10" t="inlineStr">
      <is>
        <t>08</t>
        <phoneticPr fontId="0"/>
      </is>
    </nc>
  </rcc>
  <rcc rId="3191" sId="1">
    <nc r="L10" t="inlineStr">
      <is>
        <t>30</t>
        <phoneticPr fontId="0"/>
      </is>
    </nc>
  </rcc>
  <rcc rId="3192" sId="1" numFmtId="4">
    <nc r="M10">
      <v>20000</v>
    </nc>
  </rcc>
  <rcc rId="3193" sId="1">
    <nc r="N10" t="inlineStr">
      <is>
        <t>16</t>
        <phoneticPr fontId="0"/>
      </is>
    </nc>
  </rcc>
  <rcc rId="3194" sId="1">
    <nc r="O10" t="inlineStr">
      <is>
        <t>08</t>
        <phoneticPr fontId="0"/>
      </is>
    </nc>
  </rcc>
  <rcc rId="3195" sId="1">
    <nc r="P10" t="inlineStr">
      <is>
        <t>30</t>
        <phoneticPr fontId="0"/>
      </is>
    </nc>
  </rcc>
  <rcc rId="3196" sId="1">
    <nc r="Q10" t="inlineStr">
      <is>
        <t>0325</t>
        <phoneticPr fontId="0"/>
      </is>
    </nc>
  </rcc>
  <rcc rId="3197" sId="1">
    <nc r="R10" t="inlineStr">
      <is>
        <t>0925</t>
        <phoneticPr fontId="0"/>
      </is>
    </nc>
  </rcc>
  <rcc rId="3198" sId="1">
    <nc r="S10" t="inlineStr">
      <is>
        <t>北洋銀行</t>
        <rPh sb="0" eb="4">
          <t>ホクヨウギンコウ</t>
        </rPh>
        <phoneticPr fontId="0"/>
      </is>
    </nc>
  </rcc>
  <rcc rId="3199" sId="1">
    <nc r="T10" t="inlineStr">
      <is>
        <t>北洋銀行、みずほ銀行、北海道銀行</t>
        <rPh sb="0" eb="4">
          <t>ホクヨウギンコウ</t>
        </rPh>
        <rPh sb="8" eb="10">
          <t>ギンコウ</t>
        </rPh>
        <rPh sb="11" eb="14">
          <t>ホッカイドウ</t>
        </rPh>
        <rPh sb="14" eb="16">
          <t>ギンコウ</t>
        </rPh>
        <phoneticPr fontId="0"/>
      </is>
    </nc>
  </rcc>
  <rcc rId="3200" sId="1">
    <nc r="U10" t="inlineStr">
      <is>
        <t>北洋銀行、みずほ銀行、みずほ証券</t>
        <rPh sb="0" eb="4">
          <t>ホクヨウギンコウ</t>
        </rPh>
        <rPh sb="8" eb="10">
          <t>ギンコウ</t>
        </rPh>
        <rPh sb="14" eb="16">
          <t>ショウケン</t>
        </rPh>
        <phoneticPr fontId="0"/>
      </is>
    </nc>
  </rcc>
  <rcc rId="3201" sId="1">
    <nc r="V10" t="inlineStr">
      <is>
        <t>08</t>
        <phoneticPr fontId="0"/>
      </is>
    </nc>
  </rcc>
  <rcc rId="3202" sId="1">
    <nc r="W10" t="inlineStr">
      <is>
        <t>23</t>
        <phoneticPr fontId="0"/>
      </is>
    </nc>
  </rcc>
  <rcc rId="3203" sId="1">
    <nc r="X10" t="inlineStr">
      <is>
        <t>※</t>
        <phoneticPr fontId="0"/>
      </is>
    </nc>
  </rcc>
  <rcc rId="3204" sId="1">
    <nc r="B10" t="inlineStr">
      <is>
        <t>振替債</t>
        <rPh sb="0" eb="3">
          <t>フリカエサイ</t>
        </rPh>
        <phoneticPr fontId="0"/>
      </is>
    </nc>
  </rcc>
  <rcc rId="3205" sId="1">
    <nc r="B11" t="inlineStr">
      <is>
        <t>振替債</t>
        <rPh sb="0" eb="3">
          <t>フリカエサイ</t>
        </rPh>
        <phoneticPr fontId="0"/>
      </is>
    </nc>
  </rcc>
  <rcc rId="3206" sId="1">
    <nc r="B12" t="inlineStr">
      <is>
        <t>振替債</t>
        <rPh sb="0" eb="3">
          <t>フリカエサイ</t>
        </rPh>
        <phoneticPr fontId="0"/>
      </is>
    </nc>
  </rcc>
  <rcc rId="3207" sId="1">
    <nc r="C11" t="inlineStr">
      <is>
        <t>埼玉県第3回公募公債（サステナビリティボンド・10年）</t>
        <rPh sb="0" eb="3">
          <t>サイタマケン</t>
        </rPh>
        <rPh sb="3" eb="4">
          <t>ダイ</t>
        </rPh>
        <rPh sb="5" eb="6">
          <t>カイ</t>
        </rPh>
        <rPh sb="6" eb="10">
          <t>コウボコウサイ</t>
        </rPh>
        <rPh sb="25" eb="26">
          <t>ネン</t>
        </rPh>
        <phoneticPr fontId="0"/>
      </is>
    </nc>
  </rcc>
  <rcc rId="3208" sId="1" numFmtId="4">
    <nc r="D11">
      <v>0.93300000000000005</v>
    </nc>
  </rcc>
  <rcc rId="3209" sId="1" numFmtId="4">
    <nc r="E11">
      <v>100</v>
    </nc>
  </rcc>
  <rcc rId="3210" sId="1" numFmtId="4">
    <nc r="F11">
      <v>0.93300000000000005</v>
    </nc>
  </rcc>
  <rcc rId="3211" sId="1">
    <nc r="J11" t="inlineStr">
      <is>
        <t>06</t>
        <phoneticPr fontId="0"/>
      </is>
    </nc>
  </rcc>
  <rcc rId="3212" sId="1">
    <nc r="K11" t="inlineStr">
      <is>
        <t>08</t>
        <phoneticPr fontId="0"/>
      </is>
    </nc>
  </rcc>
  <rcc rId="3213" sId="1">
    <nc r="L11" t="inlineStr">
      <is>
        <t>30</t>
        <phoneticPr fontId="0"/>
      </is>
    </nc>
  </rcc>
  <rcc rId="3214" sId="1" numFmtId="4">
    <nc r="M11">
      <v>28000</v>
    </nc>
  </rcc>
  <rcc rId="3215" sId="1">
    <nc r="N11" t="inlineStr">
      <is>
        <t>16</t>
        <phoneticPr fontId="0"/>
      </is>
    </nc>
  </rcc>
  <rcc rId="3216" sId="1">
    <nc r="O11" t="inlineStr">
      <is>
        <t>08</t>
        <phoneticPr fontId="0"/>
      </is>
    </nc>
  </rcc>
  <rcc rId="3217" sId="1">
    <nc r="P11" t="inlineStr">
      <is>
        <t>30</t>
        <phoneticPr fontId="0"/>
      </is>
    </nc>
  </rcc>
  <rcc rId="3218" sId="1">
    <nc r="Q11" t="inlineStr">
      <is>
        <t>2月末日</t>
        <rPh sb="1" eb="4">
          <t>ガツマツジツ</t>
        </rPh>
        <phoneticPr fontId="0"/>
      </is>
    </nc>
  </rcc>
  <rcc rId="3219" sId="1">
    <nc r="R11" t="inlineStr">
      <is>
        <t>0830</t>
        <phoneticPr fontId="0"/>
      </is>
    </nc>
  </rcc>
  <rcc rId="3220" sId="1">
    <nc r="S11" t="inlineStr">
      <is>
        <t>埼玉りそな銀行</t>
        <rPh sb="0" eb="2">
          <t>サイタマ</t>
        </rPh>
        <rPh sb="5" eb="7">
          <t>ギンコウ</t>
        </rPh>
        <phoneticPr fontId="0"/>
      </is>
    </nc>
  </rcc>
  <rcc rId="3221" sId="1">
    <nc r="T11" t="inlineStr">
      <is>
        <t>埼玉りそな銀行</t>
        <rPh sb="0" eb="2">
          <t>サイタマ</t>
        </rPh>
        <rPh sb="5" eb="7">
          <t>ギンコウ</t>
        </rPh>
        <phoneticPr fontId="0"/>
      </is>
    </nc>
  </rcc>
  <rcc rId="3222" sId="1">
    <nc r="U11" t="inlineStr">
      <is>
        <t>野村證券、みずほ証券、大和証券</t>
        <rPh sb="0" eb="4">
          <t>ノムラショウケン</t>
        </rPh>
        <rPh sb="8" eb="10">
          <t>ショウケン</t>
        </rPh>
        <rPh sb="11" eb="15">
          <t>ダイワショウケン</t>
        </rPh>
        <phoneticPr fontId="0"/>
      </is>
    </nc>
  </rcc>
  <rcc rId="3223" sId="1">
    <nc r="V11" t="inlineStr">
      <is>
        <t>08</t>
        <phoneticPr fontId="0"/>
      </is>
    </nc>
  </rcc>
  <rcc rId="3224" sId="1">
    <nc r="W11" t="inlineStr">
      <is>
        <t>09</t>
        <phoneticPr fontId="0"/>
      </is>
    </nc>
  </rcc>
  <rcc rId="3225" sId="1">
    <nc r="AA11" t="inlineStr">
      <is>
        <t>※</t>
        <phoneticPr fontId="0"/>
      </is>
    </nc>
  </rcc>
  <rcc rId="3226" sId="1">
    <nc r="C12" t="inlineStr">
      <is>
        <t>東京都公募公債第854回</t>
        <rPh sb="0" eb="3">
          <t>トウキョウト</t>
        </rPh>
        <rPh sb="3" eb="7">
          <t>コウボコウサイ</t>
        </rPh>
        <rPh sb="7" eb="8">
          <t>ダイ</t>
        </rPh>
        <rPh sb="11" eb="12">
          <t>カイ</t>
        </rPh>
        <phoneticPr fontId="0"/>
      </is>
    </nc>
  </rcc>
  <rcc rId="3227" sId="1" numFmtId="4">
    <nc r="D12">
      <v>0.92300000000000004</v>
    </nc>
  </rcc>
  <rcc rId="3228" sId="1" numFmtId="4">
    <nc r="E12">
      <v>100</v>
    </nc>
  </rcc>
  <rcc rId="3229" sId="1" numFmtId="4">
    <nc r="F12">
      <v>0.92300000000000004</v>
    </nc>
  </rcc>
  <rcc rId="3230" sId="1">
    <nc r="G12" t="inlineStr">
      <is>
        <t>06</t>
        <phoneticPr fontId="0"/>
      </is>
    </nc>
  </rcc>
  <rcc rId="3231" sId="1">
    <nc r="H12" t="inlineStr">
      <is>
        <t>08</t>
        <phoneticPr fontId="0"/>
      </is>
    </nc>
  </rcc>
  <rcc rId="3232" sId="1">
    <nc r="I12" t="inlineStr">
      <is>
        <t>09</t>
        <phoneticPr fontId="0"/>
      </is>
    </nc>
  </rcc>
  <rcc rId="3233" sId="1">
    <nc r="J12" t="inlineStr">
      <is>
        <t>06</t>
        <phoneticPr fontId="0"/>
      </is>
    </nc>
  </rcc>
  <rcc rId="3234" sId="1">
    <nc r="K12" t="inlineStr">
      <is>
        <t>08</t>
        <phoneticPr fontId="0"/>
      </is>
    </nc>
  </rcc>
  <rcc rId="3235" sId="1">
    <nc r="L12" t="inlineStr">
      <is>
        <t>21</t>
        <phoneticPr fontId="0"/>
      </is>
    </nc>
  </rcc>
  <rcc rId="3236" sId="1" numFmtId="4">
    <nc r="M12">
      <v>20000</v>
    </nc>
  </rcc>
  <rcc rId="3237" sId="1">
    <nc r="N12" t="inlineStr">
      <is>
        <t>16</t>
        <phoneticPr fontId="0"/>
      </is>
    </nc>
  </rcc>
  <rcc rId="3238" sId="1">
    <nc r="O12" t="inlineStr">
      <is>
        <t>06</t>
        <phoneticPr fontId="0"/>
      </is>
    </nc>
  </rcc>
  <rcc rId="3239" sId="1">
    <nc r="P12" t="inlineStr">
      <is>
        <t>20</t>
        <phoneticPr fontId="0"/>
      </is>
    </nc>
  </rcc>
  <rcc rId="3240" sId="1">
    <nc r="Q12" t="inlineStr">
      <is>
        <t>0225</t>
        <phoneticPr fontId="0"/>
      </is>
    </nc>
  </rcc>
  <rcc rId="3241" sId="1">
    <nc r="R12" t="inlineStr">
      <is>
        <t>0825</t>
        <phoneticPr fontId="0"/>
      </is>
    </nc>
  </rcc>
  <rcc rId="3242" sId="1">
    <nc r="S12" t="inlineStr">
      <is>
        <t>みずほ銀行</t>
        <rPh sb="3" eb="5">
          <t>ギンコウ</t>
        </rPh>
        <phoneticPr fontId="0"/>
      </is>
    </nc>
  </rcc>
  <rcc rId="3243" sId="1">
    <nc r="T12" t="inlineStr">
      <is>
        <t>みずほ銀行</t>
        <rPh sb="3" eb="5">
          <t>ギンコウ</t>
        </rPh>
        <phoneticPr fontId="0"/>
      </is>
    </nc>
  </rcc>
  <rcc rId="3244" sId="1">
    <nc r="U12" t="inlineStr">
      <is>
        <t>みずほ銀行、野村證券、東海東京証券</t>
        <rPh sb="3" eb="5">
          <t>ギンコウ</t>
        </rPh>
        <rPh sb="6" eb="10">
          <t>ノムラショウケン</t>
        </rPh>
        <rPh sb="11" eb="17">
          <t>トウカイトウキョウショウケン</t>
        </rPh>
        <phoneticPr fontId="0"/>
      </is>
    </nc>
  </rcc>
  <rcc rId="3245" sId="1">
    <nc r="V12" t="inlineStr">
      <is>
        <t>08</t>
        <phoneticPr fontId="0"/>
      </is>
    </nc>
  </rcc>
  <rcc rId="3246" sId="1">
    <nc r="W12" t="inlineStr">
      <is>
        <t>09</t>
        <phoneticPr fontId="0"/>
      </is>
    </nc>
  </rcc>
  <rcc rId="3247" sId="1">
    <nc r="Y12" t="inlineStr">
      <is>
        <t>※</t>
        <phoneticPr fontId="0"/>
      </is>
    </nc>
  </rcc>
  <rcc rId="3248" sId="1">
    <nc r="B13" t="inlineStr">
      <is>
        <t>振替債</t>
        <rPh sb="0" eb="3">
          <t>フリカエサイ</t>
        </rPh>
        <phoneticPr fontId="0"/>
      </is>
    </nc>
  </rcc>
  <rcc rId="3249" sId="1">
    <nc r="C13" t="inlineStr">
      <is>
        <t>新潟県令和6年度第1回公募公債</t>
        <rPh sb="0" eb="3">
          <t>ニイガタケン</t>
        </rPh>
        <rPh sb="3" eb="5">
          <t>レイワ</t>
        </rPh>
        <rPh sb="6" eb="7">
          <t>ネン</t>
        </rPh>
        <rPh sb="7" eb="8">
          <t>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nc>
  </rcc>
  <rcc rId="3250" sId="1" numFmtId="4">
    <nc r="D13">
      <v>0.91900000000000004</v>
    </nc>
  </rcc>
  <rcc rId="3251" sId="1" numFmtId="4">
    <nc r="E13">
      <v>100</v>
    </nc>
  </rcc>
  <rcc rId="3252" sId="1" numFmtId="4">
    <nc r="F13">
      <v>0.91900000000000004</v>
    </nc>
  </rcc>
  <rcc rId="3253" sId="1">
    <nc r="G13" t="inlineStr">
      <is>
        <t>06</t>
        <phoneticPr fontId="0"/>
      </is>
    </nc>
  </rcc>
  <rcc rId="3254" sId="1">
    <nc r="H13" t="inlineStr">
      <is>
        <t>08</t>
        <phoneticPr fontId="0"/>
      </is>
    </nc>
  </rcc>
  <rcc rId="3255" sId="1">
    <nc r="I13" t="inlineStr">
      <is>
        <t>09</t>
        <phoneticPr fontId="0"/>
      </is>
    </nc>
  </rcc>
  <rcc rId="3256" sId="1">
    <nc r="J13" t="inlineStr">
      <is>
        <t>06</t>
        <phoneticPr fontId="0"/>
      </is>
    </nc>
  </rcc>
  <rcc rId="3257" sId="1">
    <nc r="K13" t="inlineStr">
      <is>
        <t>08</t>
        <phoneticPr fontId="0"/>
      </is>
    </nc>
  </rcc>
  <rcc rId="3258" sId="1">
    <nc r="L13" t="inlineStr">
      <is>
        <t>28</t>
        <phoneticPr fontId="0"/>
      </is>
    </nc>
  </rcc>
  <rcc rId="3259" sId="1" numFmtId="4">
    <nc r="M13">
      <v>18000</v>
    </nc>
  </rcc>
  <rcc rId="3260" sId="1">
    <nc r="N13" t="inlineStr">
      <is>
        <t>16</t>
        <phoneticPr fontId="0"/>
      </is>
    </nc>
  </rcc>
  <rcc rId="3261" sId="1">
    <nc r="O13" t="inlineStr">
      <is>
        <t>08</t>
        <phoneticPr fontId="0"/>
      </is>
    </nc>
  </rcc>
  <rcc rId="3262" sId="1">
    <nc r="P13" t="inlineStr">
      <is>
        <t>28</t>
        <phoneticPr fontId="0"/>
      </is>
    </nc>
  </rcc>
  <rcc rId="3263" sId="1">
    <nc r="Q13" t="inlineStr">
      <is>
        <t>0228</t>
        <phoneticPr fontId="0"/>
      </is>
    </nc>
  </rcc>
  <rcc rId="3264" sId="1">
    <nc r="R13" t="inlineStr">
      <is>
        <t>0828</t>
        <phoneticPr fontId="0"/>
      </is>
    </nc>
  </rcc>
  <rcc rId="3265" sId="1">
    <nc r="S13" t="inlineStr">
      <is>
        <t>第四北越銀行</t>
        <rPh sb="0" eb="1">
          <t>ダイ</t>
        </rPh>
        <rPh sb="1" eb="2">
          <t>ヨン</t>
        </rPh>
        <rPh sb="2" eb="4">
          <t>ホクエツ</t>
        </rPh>
        <rPh sb="4" eb="6">
          <t>ギンコウ</t>
        </rPh>
        <phoneticPr fontId="0"/>
      </is>
    </nc>
  </rcc>
  <rcc rId="3266" sId="1">
    <nc r="T13" t="inlineStr">
      <is>
        <t>第四北越銀行、みずほ銀行</t>
        <rPh sb="0" eb="2">
          <t>ダイヨン</t>
        </rPh>
        <rPh sb="2" eb="4">
          <t>ホクエツ</t>
        </rPh>
        <rPh sb="4" eb="6">
          <t>ギンコウ</t>
        </rPh>
        <rPh sb="10" eb="12">
          <t>ギンコウ</t>
        </rPh>
        <phoneticPr fontId="0"/>
      </is>
    </nc>
  </rcc>
  <rcc rId="3267" sId="1">
    <nc r="U13" t="inlineStr">
      <is>
        <t>第四北越銀行、みずほ銀行、野村證券</t>
        <rPh sb="0" eb="2">
          <t>ダイヨン</t>
        </rPh>
        <rPh sb="2" eb="6">
          <t>ホクエツギンコウ</t>
        </rPh>
        <rPh sb="10" eb="12">
          <t>ギンコウ</t>
        </rPh>
        <rPh sb="13" eb="17">
          <t>ノムラショウケン</t>
        </rPh>
        <phoneticPr fontId="0"/>
      </is>
    </nc>
  </rcc>
  <rcc rId="3268" sId="1">
    <nc r="X13" t="inlineStr">
      <is>
        <t>※</t>
        <phoneticPr fontId="0"/>
      </is>
    </nc>
  </rcc>
  <rcc rId="3269" sId="1">
    <nc r="V13" t="inlineStr">
      <is>
        <t>08</t>
        <phoneticPr fontId="0"/>
      </is>
    </nc>
  </rcc>
  <rcc rId="3270" sId="1">
    <nc r="W13" t="inlineStr">
      <is>
        <t>20</t>
        <phoneticPr fontId="0"/>
      </is>
    </nc>
  </rcc>
  <rcc rId="3271" sId="1">
    <nc r="B14" t="inlineStr">
      <is>
        <t>振替債</t>
        <rPh sb="0" eb="3">
          <t>フリカエサイ</t>
        </rPh>
        <phoneticPr fontId="0"/>
      </is>
    </nc>
  </rcc>
  <rcc rId="3272" sId="1">
    <nc r="C14" t="inlineStr">
      <is>
        <t>愛知県令和6年度第7回公募公債（10年）</t>
        <rPh sb="0" eb="3">
          <t>アイチケン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rPh sb="18" eb="19">
          <t>ネン</t>
        </rPh>
        <phoneticPr fontId="0"/>
      </is>
    </nc>
  </rcc>
  <rcc rId="3273" sId="1" numFmtId="4">
    <nc r="D14">
      <v>0.91900000000000004</v>
    </nc>
  </rcc>
  <rcc rId="3274" sId="1" numFmtId="4">
    <nc r="E14">
      <v>100</v>
    </nc>
  </rcc>
  <rcc rId="3275" sId="1" numFmtId="4">
    <nc r="F14">
      <v>0.91900000000000004</v>
    </nc>
  </rcc>
  <rcc rId="3276" sId="1">
    <nc r="G14" t="inlineStr">
      <is>
        <t>06</t>
        <phoneticPr fontId="0"/>
      </is>
    </nc>
  </rcc>
  <rcc rId="3277" sId="1">
    <nc r="H14" t="inlineStr">
      <is>
        <t>08</t>
        <phoneticPr fontId="0"/>
      </is>
    </nc>
  </rcc>
  <rcc rId="3278" sId="1">
    <nc r="I14" t="inlineStr">
      <is>
        <t>09</t>
        <phoneticPr fontId="0"/>
      </is>
    </nc>
  </rcc>
  <rcc rId="3279" sId="1">
    <nc r="J14" t="inlineStr">
      <is>
        <t>06</t>
        <phoneticPr fontId="0"/>
      </is>
    </nc>
  </rcc>
  <rcc rId="3280" sId="1">
    <nc r="K14" t="inlineStr">
      <is>
        <t>08</t>
        <phoneticPr fontId="0"/>
      </is>
    </nc>
  </rcc>
  <rcc rId="3281" sId="1">
    <nc r="L14" t="inlineStr">
      <is>
        <t>28</t>
        <phoneticPr fontId="0"/>
      </is>
    </nc>
  </rcc>
  <rcc rId="3282" sId="1" numFmtId="4">
    <nc r="M14">
      <v>12000</v>
    </nc>
  </rcc>
  <rcc rId="3283" sId="1">
    <nc r="N14" t="inlineStr">
      <is>
        <t>16</t>
        <phoneticPr fontId="0"/>
      </is>
    </nc>
  </rcc>
  <rcc rId="3284" sId="1">
    <nc r="O14" t="inlineStr">
      <is>
        <t>08</t>
        <phoneticPr fontId="0"/>
      </is>
    </nc>
  </rcc>
  <rcc rId="3285" sId="1">
    <nc r="P14" t="inlineStr">
      <is>
        <t>28</t>
        <phoneticPr fontId="0"/>
      </is>
    </nc>
  </rcc>
  <rcc rId="3286" sId="1">
    <nc r="Q14" t="inlineStr">
      <is>
        <t>0228</t>
        <phoneticPr fontId="0"/>
      </is>
    </nc>
  </rcc>
  <rcc rId="3287" sId="1">
    <nc r="R14" t="inlineStr">
      <is>
        <t>0828</t>
        <phoneticPr fontId="0"/>
      </is>
    </nc>
  </rcc>
  <rcc rId="3288" sId="1">
    <nc r="S14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3289" sId="1">
    <nc r="T14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3290" sId="1">
    <nc r="U14" t="inlineStr">
      <is>
        <t>三菱UFJ銀行、野村證券</t>
        <rPh sb="0" eb="2">
          <t>ミツビシ</t>
        </rPh>
        <rPh sb="5" eb="7">
          <t>ギンコウ</t>
        </rPh>
        <rPh sb="8" eb="12">
          <t>ノムラショウケン</t>
        </rPh>
        <phoneticPr fontId="0"/>
      </is>
    </nc>
  </rcc>
  <rcc rId="3291" sId="1">
    <nc r="V14" t="inlineStr">
      <is>
        <t>08</t>
        <phoneticPr fontId="0"/>
      </is>
    </nc>
  </rcc>
  <rcc rId="3292" sId="1">
    <nc r="W14" t="inlineStr">
      <is>
        <t>21</t>
        <phoneticPr fontId="0"/>
      </is>
    </nc>
  </rcc>
  <rcc rId="3293" sId="1">
    <nc r="X14" t="inlineStr">
      <is>
        <t>※</t>
        <phoneticPr fontId="0"/>
      </is>
    </nc>
  </rcc>
  <rcc rId="3294" sId="1">
    <nc r="B15" t="inlineStr">
      <is>
        <t>振替債</t>
        <rPh sb="0" eb="3">
          <t>フリカエサイ</t>
        </rPh>
        <phoneticPr fontId="0"/>
      </is>
    </nc>
  </rcc>
  <rcc rId="3295" sId="1">
    <nc r="C15" t="inlineStr">
      <is>
        <t>兵庫県令和6年度第5回公募公債</t>
        <rPh sb="0" eb="3">
          <t>ヒョウゴケン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nc>
  </rcc>
  <rcc rId="3296" sId="1" numFmtId="4">
    <nc r="D15">
      <v>0.95299999999999996</v>
    </nc>
  </rcc>
  <rcc rId="3297" sId="1" numFmtId="4">
    <nc r="E15">
      <v>100</v>
    </nc>
  </rcc>
  <rcc rId="3298" sId="1" numFmtId="4">
    <nc r="F15">
      <v>0.95299999999999996</v>
    </nc>
  </rcc>
  <rcc rId="3299" sId="1">
    <nc r="G15" t="inlineStr">
      <is>
        <t>06</t>
        <phoneticPr fontId="0"/>
      </is>
    </nc>
  </rcc>
  <rcc rId="3300" sId="1">
    <nc r="H15" t="inlineStr">
      <is>
        <t>08</t>
        <phoneticPr fontId="0"/>
      </is>
    </nc>
  </rcc>
  <rcc rId="3301" sId="1">
    <nc r="I15" t="inlineStr">
      <is>
        <t>09</t>
        <phoneticPr fontId="0"/>
      </is>
    </nc>
  </rcc>
  <rcc rId="3302" sId="1">
    <nc r="J15" t="inlineStr">
      <is>
        <t>06</t>
        <phoneticPr fontId="0"/>
      </is>
    </nc>
  </rcc>
  <rcc rId="3303" sId="1">
    <nc r="K15" t="inlineStr">
      <is>
        <t>08</t>
        <phoneticPr fontId="0"/>
      </is>
    </nc>
  </rcc>
  <rcc rId="3304" sId="1">
    <nc r="L15" t="inlineStr">
      <is>
        <t>21</t>
        <phoneticPr fontId="0"/>
      </is>
    </nc>
  </rcc>
  <rcc rId="3305" sId="1" numFmtId="4">
    <nc r="M15">
      <v>15000</v>
    </nc>
  </rcc>
  <rcc rId="3306" sId="1">
    <nc r="N15" t="inlineStr">
      <is>
        <t>16</t>
        <phoneticPr fontId="0"/>
      </is>
    </nc>
  </rcc>
  <rcc rId="3307" sId="1">
    <nc r="O15" t="inlineStr">
      <is>
        <t>08</t>
        <phoneticPr fontId="0"/>
      </is>
    </nc>
  </rcc>
  <rcc rId="3308" sId="1">
    <nc r="P15" t="inlineStr">
      <is>
        <t>21</t>
        <phoneticPr fontId="0"/>
      </is>
    </nc>
  </rcc>
  <rcc rId="3309" sId="1">
    <nc r="Q15" t="inlineStr">
      <is>
        <t>0221</t>
        <phoneticPr fontId="0"/>
      </is>
    </nc>
  </rcc>
  <rcc rId="3310" sId="1">
    <nc r="R15" t="inlineStr">
      <is>
        <t>0821</t>
        <phoneticPr fontId="0"/>
      </is>
    </nc>
  </rcc>
  <rcc rId="3311" sId="1">
    <nc r="S15" t="inlineStr">
      <is>
        <t>三井住友銀行</t>
        <rPh sb="0" eb="2">
          <t>ミツイ</t>
        </rPh>
        <rPh sb="2" eb="4">
          <t>スミトモ</t>
        </rPh>
        <rPh sb="4" eb="6">
          <t>ギンコウ</t>
        </rPh>
        <phoneticPr fontId="0"/>
      </is>
    </nc>
  </rcc>
  <rcc rId="3312" sId="1">
    <nc r="T15" t="inlineStr">
      <is>
        <t>三井住友銀行</t>
        <rPh sb="0" eb="6">
          <t>ミツイスミトモギンコウ</t>
        </rPh>
        <phoneticPr fontId="0"/>
      </is>
    </nc>
  </rcc>
  <rcc rId="3313" sId="1">
    <nc r="U15" t="inlineStr">
      <is>
        <t>野村證券、みずほ証券、三菱UFJモルガン・スタンレー証券</t>
        <rPh sb="0" eb="4">
          <t>ノムラショウケン</t>
        </rPh>
        <rPh sb="8" eb="10">
          <t>ショウケン</t>
        </rPh>
        <rPh sb="11" eb="13">
          <t>ミツビシ</t>
        </rPh>
        <rPh sb="26" eb="28">
          <t>ショウケン</t>
        </rPh>
        <phoneticPr fontId="0"/>
      </is>
    </nc>
  </rcc>
  <rcc rId="3314" sId="1">
    <nc r="V15" t="inlineStr">
      <is>
        <t>08</t>
        <phoneticPr fontId="0"/>
      </is>
    </nc>
  </rcc>
  <rcc rId="3315" sId="1">
    <nc r="W15" t="inlineStr">
      <is>
        <t>09</t>
        <phoneticPr fontId="0"/>
      </is>
    </nc>
  </rcc>
  <rcc rId="3316" sId="1">
    <nc r="AA15" t="inlineStr">
      <is>
        <t>※</t>
        <phoneticPr fontId="0"/>
      </is>
    </nc>
  </rcc>
  <rcc rId="3317" sId="1">
    <nc r="B16" t="inlineStr">
      <is>
        <t>振替債</t>
        <rPh sb="0" eb="3">
          <t>フリカエサイ</t>
        </rPh>
        <phoneticPr fontId="0"/>
      </is>
    </nc>
  </rcc>
  <rcc rId="3318" sId="1">
    <nc r="B17" t="inlineStr">
      <is>
        <t>振替債</t>
        <rPh sb="0" eb="3">
          <t>フリカエサイ</t>
        </rPh>
        <phoneticPr fontId="0"/>
      </is>
    </nc>
  </rcc>
  <rcc rId="3319" sId="1">
    <nc r="C16" t="inlineStr">
      <is>
        <t>千葉市令和6年度第4回公募公債（グリーンボンド・10年）</t>
        <rPh sb="0" eb="3">
          <t>チバシ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rPh sb="26" eb="27">
          <t>ネン</t>
        </rPh>
        <phoneticPr fontId="0"/>
      </is>
    </nc>
  </rcc>
  <rcc rId="3320" sId="1" numFmtId="4">
    <nc r="D16">
      <v>0.91300000000000003</v>
    </nc>
  </rcc>
  <rcc rId="3321" sId="1" numFmtId="4">
    <nc r="E16">
      <v>100</v>
    </nc>
  </rcc>
  <rcc rId="3322" sId="1" numFmtId="4">
    <nc r="F16">
      <v>0.91300000000000003</v>
    </nc>
  </rcc>
  <rcc rId="3323" sId="1">
    <nc r="G16" t="inlineStr">
      <is>
        <t>06</t>
        <phoneticPr fontId="0"/>
      </is>
    </nc>
  </rcc>
  <rcc rId="3324" sId="1">
    <nc r="H16" t="inlineStr">
      <is>
        <t>08</t>
        <phoneticPr fontId="0"/>
      </is>
    </nc>
  </rcc>
  <rcc rId="3325" sId="1">
    <nc r="I16" t="inlineStr">
      <is>
        <t>09</t>
        <phoneticPr fontId="0"/>
      </is>
    </nc>
  </rcc>
  <rcc rId="3326" sId="1">
    <nc r="G17" t="inlineStr">
      <is>
        <t>06</t>
        <phoneticPr fontId="0"/>
      </is>
    </nc>
  </rcc>
  <rcc rId="3327" sId="1">
    <nc r="H17" t="inlineStr">
      <is>
        <t>08</t>
        <phoneticPr fontId="0"/>
      </is>
    </nc>
  </rcc>
  <rcc rId="3328" sId="1">
    <nc r="I17" t="inlineStr">
      <is>
        <t>09</t>
        <phoneticPr fontId="0"/>
      </is>
    </nc>
  </rcc>
  <rcc rId="3329" sId="1">
    <nc r="J16" t="inlineStr">
      <is>
        <t>06</t>
        <phoneticPr fontId="0"/>
      </is>
    </nc>
  </rcc>
  <rcc rId="3330" sId="1">
    <nc r="K16" t="inlineStr">
      <is>
        <t>08</t>
        <phoneticPr fontId="0"/>
      </is>
    </nc>
  </rcc>
  <rcc rId="3331" sId="1">
    <nc r="L16" t="inlineStr">
      <is>
        <t>27</t>
        <phoneticPr fontId="0"/>
      </is>
    </nc>
  </rcc>
  <rcc rId="3332" sId="1" numFmtId="4">
    <nc r="M16">
      <v>5000</v>
    </nc>
  </rcc>
  <rcc rId="3333" sId="1">
    <nc r="N16" t="inlineStr">
      <is>
        <t>16</t>
        <phoneticPr fontId="0"/>
      </is>
    </nc>
  </rcc>
  <rcc rId="3334" sId="1">
    <nc r="O16" t="inlineStr">
      <is>
        <t>06</t>
        <phoneticPr fontId="0"/>
      </is>
    </nc>
  </rcc>
  <rcc rId="3335" sId="1">
    <nc r="P16" t="inlineStr">
      <is>
        <t>20</t>
        <phoneticPr fontId="0"/>
      </is>
    </nc>
  </rcc>
  <rcc rId="3336" sId="1">
    <nc r="Q16" t="inlineStr">
      <is>
        <t>0620</t>
        <phoneticPr fontId="0"/>
      </is>
    </nc>
  </rcc>
  <rcc rId="3337" sId="1">
    <nc r="R16" t="inlineStr">
      <is>
        <t>1220</t>
        <phoneticPr fontId="0"/>
      </is>
    </nc>
  </rcc>
  <rcc rId="3338" sId="1">
    <nc r="S16" t="inlineStr">
      <is>
        <t>千葉銀行</t>
        <rPh sb="0" eb="4">
          <t>チバギンコウ</t>
        </rPh>
        <phoneticPr fontId="0"/>
      </is>
    </nc>
  </rcc>
  <rcc rId="3339" sId="1">
    <nc r="T16" t="inlineStr">
      <is>
        <t>千葉銀行</t>
        <rPh sb="0" eb="4">
          <t>チバギンコウ</t>
        </rPh>
        <phoneticPr fontId="0"/>
      </is>
    </nc>
  </rcc>
  <rcc rId="3340" sId="1">
    <nc r="U16" t="inlineStr">
      <is>
        <t>大和証券、SMBC日興証券</t>
        <rPh sb="0" eb="4">
          <t>ダイワショウケン</t>
        </rPh>
        <rPh sb="9" eb="13">
          <t>ニッコウショウケン</t>
        </rPh>
        <phoneticPr fontId="0"/>
      </is>
    </nc>
  </rcc>
  <rcc rId="3341" sId="1">
    <nc r="V16" t="inlineStr">
      <is>
        <t>08</t>
        <phoneticPr fontId="0"/>
      </is>
    </nc>
  </rcc>
  <rcc rId="3342" sId="1">
    <nc r="W16" t="inlineStr">
      <is>
        <t>09</t>
        <phoneticPr fontId="0"/>
      </is>
    </nc>
  </rcc>
  <rcc rId="3343" sId="1">
    <nc r="AA16" t="inlineStr">
      <is>
        <t>※</t>
        <phoneticPr fontId="0"/>
      </is>
    </nc>
  </rcc>
  <rcc rId="3344" sId="1">
    <nc r="C17" t="inlineStr">
      <is>
        <t>第4回北九州市サステナビリティボンド10年公募公債（北九州市SDGｓ未来債）</t>
        <rPh sb="0" eb="1">
          <t>ダイ</t>
        </rPh>
        <rPh sb="2" eb="3">
          <t>カイ</t>
        </rPh>
        <rPh sb="3" eb="7">
          <t>キタキュウシュウシ</t>
        </rPh>
        <rPh sb="20" eb="21">
          <t>ネン</t>
        </rPh>
        <rPh sb="21" eb="23">
          <t>コウボ</t>
        </rPh>
        <rPh sb="23" eb="25">
          <t>コウサイ</t>
        </rPh>
        <rPh sb="26" eb="29">
          <t>キタキュウシュウ</t>
        </rPh>
        <rPh sb="29" eb="30">
          <t>シ</t>
        </rPh>
        <rPh sb="34" eb="36">
          <t>ミライ</t>
        </rPh>
        <rPh sb="36" eb="37">
          <t>サイ</t>
        </rPh>
        <phoneticPr fontId="0"/>
      </is>
    </nc>
  </rcc>
  <rcc rId="3345" sId="1" numFmtId="4">
    <nc r="D17">
      <v>0.93300000000000005</v>
    </nc>
  </rcc>
  <rcc rId="3346" sId="1" numFmtId="4">
    <nc r="E17">
      <v>100</v>
    </nc>
  </rcc>
  <rcc rId="3347" sId="1" numFmtId="4">
    <nc r="F17">
      <v>0.93300000000000005</v>
    </nc>
  </rcc>
  <rcc rId="3348" sId="1">
    <nc r="J17" t="inlineStr">
      <is>
        <t>06</t>
        <phoneticPr fontId="0"/>
      </is>
    </nc>
  </rcc>
  <rcc rId="3349" sId="1">
    <nc r="K17" t="inlineStr">
      <is>
        <t>08</t>
        <phoneticPr fontId="0"/>
      </is>
    </nc>
  </rcc>
  <rcc rId="3350" sId="1">
    <nc r="L17" t="inlineStr">
      <is>
        <t>23</t>
        <phoneticPr fontId="0"/>
      </is>
    </nc>
  </rcc>
  <rcc rId="3351" sId="1" numFmtId="4">
    <nc r="M17">
      <v>7900</v>
    </nc>
  </rcc>
  <rcc rId="3352" sId="1">
    <nc r="N17" t="inlineStr">
      <is>
        <t>16</t>
        <phoneticPr fontId="0"/>
      </is>
    </nc>
  </rcc>
  <rcc rId="3353" sId="1">
    <nc r="O17" t="inlineStr">
      <is>
        <t>08</t>
        <phoneticPr fontId="0"/>
      </is>
    </nc>
  </rcc>
  <rcc rId="3354" sId="1">
    <nc r="P17" t="inlineStr">
      <is>
        <t>23</t>
        <phoneticPr fontId="0"/>
      </is>
    </nc>
  </rcc>
  <rcc rId="3355" sId="1">
    <nc r="Q17" t="inlineStr">
      <is>
        <t>0223</t>
        <phoneticPr fontId="0"/>
      </is>
    </nc>
  </rcc>
  <rcc rId="3356" sId="1">
    <nc r="R17" t="inlineStr">
      <is>
        <t>0823</t>
        <phoneticPr fontId="0"/>
      </is>
    </nc>
  </rcc>
  <rcc rId="3357" sId="1">
    <nc r="S17" t="inlineStr">
      <is>
        <t>みずほ銀行</t>
        <rPh sb="3" eb="5">
          <t>ギンコウ</t>
        </rPh>
        <phoneticPr fontId="0"/>
      </is>
    </nc>
  </rcc>
  <rcc rId="3358" sId="1">
    <nc r="T17" t="inlineStr">
      <is>
        <t>みずほ銀行</t>
        <rPh sb="3" eb="5">
          <t>ギンコウ</t>
        </rPh>
        <phoneticPr fontId="0"/>
      </is>
    </nc>
  </rcc>
  <rcc rId="3359" sId="1">
    <nc r="U17" t="inlineStr">
      <is>
        <t>大和証券、みずほ銀行</t>
        <rPh sb="0" eb="4">
          <t>ダイワショウケン</t>
        </rPh>
        <rPh sb="8" eb="10">
          <t>ギンコウ</t>
        </rPh>
        <phoneticPr fontId="0"/>
      </is>
    </nc>
  </rcc>
  <rcc rId="3360" sId="1">
    <nc r="V17" t="inlineStr">
      <is>
        <t>08</t>
        <phoneticPr fontId="0"/>
      </is>
    </nc>
  </rcc>
  <rcc rId="3361" sId="1">
    <nc r="W17" t="inlineStr">
      <is>
        <t>09</t>
        <phoneticPr fontId="0"/>
      </is>
    </nc>
  </rcc>
  <rcc rId="3362" sId="1">
    <nc r="AA17" t="inlineStr">
      <is>
        <t>※</t>
        <phoneticPr fontId="0"/>
      </is>
    </nc>
  </rcc>
  <rcc rId="3363" sId="1">
    <nc r="C30" t="inlineStr">
      <is>
        <t>宮城県公募公債第2回1号（5年・サステナビリティボンド）</t>
        <rPh sb="0" eb="3">
          <t>ミヤギケン</t>
        </rPh>
        <rPh sb="3" eb="7">
          <t>コウボコウサイ</t>
        </rPh>
        <rPh sb="7" eb="8">
          <t>ダイ</t>
        </rPh>
        <rPh sb="9" eb="10">
          <t>カイ</t>
        </rPh>
        <rPh sb="11" eb="12">
          <t>ゴウ</t>
        </rPh>
        <rPh sb="14" eb="15">
          <t>ネン</t>
        </rPh>
        <phoneticPr fontId="0"/>
      </is>
    </nc>
  </rcc>
  <rcc rId="3364" sId="1">
    <nc r="B30" t="inlineStr">
      <is>
        <t>振替債</t>
        <phoneticPr fontId="0"/>
      </is>
    </nc>
  </rcc>
  <rcc rId="3365" sId="1">
    <nc r="B31" t="inlineStr">
      <is>
        <t>振替債</t>
        <phoneticPr fontId="0"/>
      </is>
    </nc>
  </rcc>
  <rcc rId="3366" sId="1">
    <nc r="B32" t="inlineStr">
      <is>
        <t>振替債</t>
        <phoneticPr fontId="0"/>
      </is>
    </nc>
  </rcc>
  <rcc rId="3367" sId="1" numFmtId="4">
    <nc r="D30">
      <v>0.48099999999999998</v>
    </nc>
  </rcc>
  <rcc rId="3368" sId="1" numFmtId="4">
    <nc r="E30">
      <v>100</v>
    </nc>
  </rcc>
  <rcc rId="3369" sId="1" numFmtId="4">
    <nc r="F30">
      <v>0.48099999999999998</v>
    </nc>
  </rcc>
  <rfmt sheetId="1" sqref="G30" start="0" length="0">
    <dxf>
      <numFmt numFmtId="30" formatCode="@"/>
      <border outline="0">
        <right style="hair">
          <color indexed="64"/>
        </right>
      </border>
    </dxf>
  </rfmt>
  <rcc rId="3370" sId="1">
    <nc r="G30" t="inlineStr">
      <is>
        <t>06</t>
        <phoneticPr fontId="0"/>
      </is>
    </nc>
  </rcc>
  <rcc rId="3371" sId="1">
    <nc r="H30" t="inlineStr">
      <is>
        <t>08</t>
        <phoneticPr fontId="0"/>
      </is>
    </nc>
  </rcc>
  <rcc rId="3372" sId="1">
    <nc r="I30" t="inlineStr">
      <is>
        <t>09</t>
        <phoneticPr fontId="0"/>
      </is>
    </nc>
  </rcc>
  <rcc rId="3373" sId="1">
    <nc r="G31" t="inlineStr">
      <is>
        <t>06</t>
        <phoneticPr fontId="0"/>
      </is>
    </nc>
  </rcc>
  <rcc rId="3374" sId="1">
    <nc r="H31" t="inlineStr">
      <is>
        <t>08</t>
        <phoneticPr fontId="0"/>
      </is>
    </nc>
  </rcc>
  <rcc rId="3375" sId="1">
    <nc r="I31" t="inlineStr">
      <is>
        <t>09</t>
        <phoneticPr fontId="0"/>
      </is>
    </nc>
  </rcc>
  <rcc rId="3376" sId="1">
    <nc r="G32" t="inlineStr">
      <is>
        <t>06</t>
        <phoneticPr fontId="0"/>
      </is>
    </nc>
  </rcc>
  <rcc rId="3377" sId="1">
    <nc r="H32" t="inlineStr">
      <is>
        <t>08</t>
        <phoneticPr fontId="0"/>
      </is>
    </nc>
  </rcc>
  <rcc rId="3378" sId="1">
    <nc r="I32" t="inlineStr">
      <is>
        <t>09</t>
        <phoneticPr fontId="0"/>
      </is>
    </nc>
  </rcc>
  <rcc rId="3379" sId="1">
    <nc r="J30" t="inlineStr">
      <is>
        <t>06</t>
        <phoneticPr fontId="0"/>
      </is>
    </nc>
  </rcc>
  <rcc rId="3380" sId="1">
    <nc r="K30" t="inlineStr">
      <is>
        <t>08</t>
        <phoneticPr fontId="0"/>
      </is>
    </nc>
  </rcc>
  <rcc rId="3381" sId="1">
    <nc r="L30" t="inlineStr">
      <is>
        <t>21</t>
        <phoneticPr fontId="0"/>
      </is>
    </nc>
  </rcc>
  <rcc rId="3382" sId="1" numFmtId="4">
    <nc r="M30">
      <v>10000</v>
    </nc>
  </rcc>
  <rcc rId="3383" sId="1">
    <nc r="N30" t="inlineStr">
      <is>
        <t>11</t>
        <phoneticPr fontId="0"/>
      </is>
    </nc>
  </rcc>
  <rcc rId="3384" sId="1">
    <nc r="O30" t="inlineStr">
      <is>
        <t>08</t>
        <phoneticPr fontId="0"/>
      </is>
    </nc>
  </rcc>
  <rcc rId="3385" sId="1">
    <nc r="P30" t="inlineStr">
      <is>
        <t>21</t>
        <phoneticPr fontId="0"/>
      </is>
    </nc>
  </rcc>
  <rcc rId="3386" sId="1">
    <nc r="Q30" t="inlineStr">
      <is>
        <t>0221</t>
        <phoneticPr fontId="0"/>
      </is>
    </nc>
  </rcc>
  <rcc rId="3387" sId="1">
    <nc r="R30" t="inlineStr">
      <is>
        <t>0821</t>
        <phoneticPr fontId="0"/>
      </is>
    </nc>
  </rcc>
  <rcc rId="3388" sId="1">
    <nc r="S30" t="inlineStr">
      <is>
        <t>七十七銀行</t>
        <rPh sb="0" eb="3">
          <t>ナナジュウナナ</t>
        </rPh>
        <rPh sb="3" eb="5">
          <t>ギンコウ</t>
        </rPh>
        <phoneticPr fontId="0"/>
      </is>
    </nc>
  </rcc>
  <rcc rId="3389" sId="1">
    <nc r="T30" t="inlineStr">
      <is>
        <t>七十七銀行</t>
        <rPh sb="0" eb="5">
          <t>シチジュウシチギンコウ</t>
        </rPh>
        <phoneticPr fontId="0"/>
      </is>
    </nc>
  </rcc>
  <rcc rId="3390" sId="1">
    <nc r="U30" t="inlineStr">
      <is>
        <t>みずほ証券、大和証券、三菱UFJモルガン・スタンレー証券</t>
        <rPh sb="3" eb="5">
          <t>ショウケン</t>
        </rPh>
        <rPh sb="6" eb="10">
          <t>ダイワショウケン</t>
        </rPh>
        <rPh sb="11" eb="13">
          <t>ミツビシ</t>
        </rPh>
        <rPh sb="26" eb="28">
          <t>ショウケン</t>
        </rPh>
        <phoneticPr fontId="0"/>
      </is>
    </nc>
  </rcc>
  <rcc rId="3391" sId="1">
    <nc r="V30" t="inlineStr">
      <is>
        <t>08</t>
        <phoneticPr fontId="0"/>
      </is>
    </nc>
  </rcc>
  <rcc rId="3392" sId="1">
    <nc r="W30" t="inlineStr">
      <is>
        <t>09</t>
        <phoneticPr fontId="0"/>
      </is>
    </nc>
  </rcc>
  <rcc rId="3393" sId="1">
    <nc r="AA30" t="inlineStr">
      <is>
        <t>※</t>
        <phoneticPr fontId="0"/>
      </is>
    </nc>
  </rcc>
  <rcc rId="3394" sId="1">
    <nc r="C31" t="inlineStr">
      <is>
        <t>茨城県令和6年度第3回公募公債</t>
        <rPh sb="0" eb="3">
          <t>イバラキケン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nc>
  </rcc>
  <rcc rId="3395" sId="1" numFmtId="4">
    <nc r="D31">
      <v>0.46700000000000003</v>
    </nc>
  </rcc>
  <rcc rId="3396" sId="1" numFmtId="4">
    <nc r="E31">
      <v>100</v>
    </nc>
  </rcc>
  <rcc rId="3397" sId="1" numFmtId="4">
    <nc r="F31">
      <v>0.46700000000000003</v>
    </nc>
  </rcc>
  <rcc rId="3398" sId="1">
    <nc r="J31" t="inlineStr">
      <is>
        <t>06</t>
        <phoneticPr fontId="0"/>
      </is>
    </nc>
  </rcc>
  <rcc rId="3399" sId="1">
    <nc r="K31" t="inlineStr">
      <is>
        <t>08</t>
        <phoneticPr fontId="0"/>
      </is>
    </nc>
  </rcc>
  <rcc rId="3400" sId="1">
    <nc r="L31" t="inlineStr">
      <is>
        <t>28</t>
        <phoneticPr fontId="0"/>
      </is>
    </nc>
  </rcc>
  <rcc rId="3401" sId="1" numFmtId="4">
    <nc r="M31">
      <v>10000</v>
    </nc>
  </rcc>
  <rcc rId="3402" sId="1">
    <nc r="N31" t="inlineStr">
      <is>
        <t>11</t>
        <phoneticPr fontId="0"/>
      </is>
    </nc>
  </rcc>
  <rcc rId="3403" sId="1">
    <nc r="O31" t="inlineStr">
      <is>
        <t>08</t>
        <phoneticPr fontId="0"/>
      </is>
    </nc>
  </rcc>
  <rcc rId="3404" sId="1">
    <nc r="P31" t="inlineStr">
      <is>
        <t>28</t>
        <phoneticPr fontId="0"/>
      </is>
    </nc>
  </rcc>
  <rcc rId="3405" sId="1">
    <nc r="Q31" t="inlineStr">
      <is>
        <t>0228</t>
        <phoneticPr fontId="0"/>
      </is>
    </nc>
  </rcc>
  <rcc rId="3406" sId="1">
    <nc r="R31" t="inlineStr">
      <is>
        <t>0828</t>
        <phoneticPr fontId="0"/>
      </is>
    </nc>
  </rcc>
  <rcc rId="3407" sId="1">
    <nc r="S31" t="inlineStr">
      <is>
        <t>常陽銀行</t>
        <rPh sb="0" eb="4">
          <t>ジョウヨウギンコウ</t>
        </rPh>
        <phoneticPr fontId="0"/>
      </is>
    </nc>
  </rcc>
  <rcc rId="3408" sId="1">
    <nc r="T31" t="inlineStr">
      <is>
        <t>常陽銀行、みずほ銀行</t>
        <rPh sb="0" eb="4">
          <t>ジョウヨウギンコウ</t>
        </rPh>
        <rPh sb="8" eb="10">
          <t>ギンコウ</t>
        </rPh>
        <phoneticPr fontId="0"/>
      </is>
    </nc>
  </rcc>
  <rcc rId="3409" sId="1">
    <nc r="U31" t="inlineStr">
      <is>
        <t>常陽銀行、みずほ銀行、SMBC日興証券</t>
        <rPh sb="0" eb="4">
          <t>ジョウヨウギンコウ</t>
        </rPh>
        <rPh sb="8" eb="10">
          <t>ギンコウ</t>
        </rPh>
        <rPh sb="15" eb="19">
          <t>ニッコウショウケン</t>
        </rPh>
        <phoneticPr fontId="0"/>
      </is>
    </nc>
  </rcc>
  <rcc rId="3410" sId="1">
    <nc r="V31" t="inlineStr">
      <is>
        <t>08</t>
        <phoneticPr fontId="0"/>
      </is>
    </nc>
  </rcc>
  <rcc rId="3411" sId="1">
    <nc r="W31" t="inlineStr">
      <is>
        <t>21</t>
        <phoneticPr fontId="0"/>
      </is>
    </nc>
  </rcc>
  <rcc rId="3412" sId="1">
    <nc r="Y31" t="inlineStr">
      <is>
        <t>※</t>
        <phoneticPr fontId="0"/>
      </is>
    </nc>
  </rcc>
  <rcc rId="3413" sId="1">
    <nc r="C32" t="inlineStr">
      <is>
        <t>静岡県第3回公募公債（グリーンボンド・5年）</t>
        <rPh sb="0" eb="3">
          <t>シズオカケン</t>
        </rPh>
        <rPh sb="3" eb="4">
          <t>ダイ</t>
        </rPh>
        <rPh sb="5" eb="6">
          <t>カイ</t>
        </rPh>
        <rPh sb="6" eb="10">
          <t>コウボコウサイ</t>
        </rPh>
        <rPh sb="20" eb="21">
          <t>ネン</t>
        </rPh>
        <phoneticPr fontId="0"/>
      </is>
    </nc>
  </rcc>
  <rcc rId="3414" sId="1" numFmtId="4">
    <nc r="D32">
      <v>0.47599999999999998</v>
    </nc>
  </rcc>
  <rcc rId="3415" sId="1" numFmtId="4">
    <nc r="E32">
      <v>100</v>
    </nc>
  </rcc>
  <rcc rId="3416" sId="1" numFmtId="4">
    <nc r="F32">
      <v>0.47599999999999998</v>
    </nc>
  </rcc>
  <rcc rId="3417" sId="1">
    <nc r="J32" t="inlineStr">
      <is>
        <t>06</t>
        <phoneticPr fontId="0"/>
      </is>
    </nc>
  </rcc>
  <rcc rId="3418" sId="1">
    <nc r="K32" t="inlineStr">
      <is>
        <t>08</t>
        <phoneticPr fontId="0"/>
      </is>
    </nc>
  </rcc>
  <rcc rId="3419" sId="1">
    <nc r="L32" t="inlineStr">
      <is>
        <t>21</t>
        <phoneticPr fontId="0"/>
      </is>
    </nc>
  </rcc>
  <rcc rId="3420" sId="1" numFmtId="4">
    <nc r="M32">
      <v>10000</v>
    </nc>
  </rcc>
  <rcc rId="3421" sId="1">
    <nc r="N32" t="inlineStr">
      <is>
        <t>11</t>
        <phoneticPr fontId="0"/>
      </is>
    </nc>
  </rcc>
  <rcc rId="3422" sId="1">
    <nc r="O32" t="inlineStr">
      <is>
        <t>06</t>
        <phoneticPr fontId="0"/>
      </is>
    </nc>
  </rcc>
  <rcc rId="3423" sId="1">
    <nc r="P32" t="inlineStr">
      <is>
        <t>20</t>
        <phoneticPr fontId="0"/>
      </is>
    </nc>
  </rcc>
  <rcc rId="3424" sId="1">
    <nc r="Q32" t="inlineStr">
      <is>
        <t>0620</t>
        <phoneticPr fontId="0"/>
      </is>
    </nc>
  </rcc>
  <rcc rId="3425" sId="1">
    <nc r="R32" t="inlineStr">
      <is>
        <t>1220</t>
        <phoneticPr fontId="0"/>
      </is>
    </nc>
  </rcc>
  <rcc rId="3426" sId="1">
    <nc r="S32" t="inlineStr">
      <is>
        <t>静岡銀行</t>
        <rPh sb="0" eb="4">
          <t>シズオカギンコウ</t>
        </rPh>
        <phoneticPr fontId="0"/>
      </is>
    </nc>
  </rcc>
  <rcc rId="3427" sId="1">
    <nc r="T32" t="inlineStr">
      <is>
        <t>静岡銀行</t>
        <rPh sb="0" eb="4">
          <t>シズオカギンコウ</t>
        </rPh>
        <phoneticPr fontId="0"/>
      </is>
    </nc>
  </rcc>
  <rcc rId="3428" sId="1">
    <nc r="U32" t="inlineStr">
      <is>
        <t>SMBC日興証券、大和証券、ゴールドマン・サックス証券</t>
        <rPh sb="4" eb="8">
          <t>ニッコウショウケン</t>
        </rPh>
        <rPh sb="9" eb="11">
          <t>ダイワ</t>
        </rPh>
        <rPh sb="11" eb="13">
          <t>ショウケン</t>
        </rPh>
        <rPh sb="25" eb="27">
          <t>ショウケン</t>
        </rPh>
        <phoneticPr fontId="0"/>
      </is>
    </nc>
  </rcc>
  <rcc rId="3429" sId="1">
    <nc r="AA32" t="inlineStr">
      <is>
        <t>※</t>
        <phoneticPr fontId="0"/>
      </is>
    </nc>
  </rcc>
  <rcc rId="3430" sId="1">
    <nc r="V32" t="inlineStr">
      <is>
        <t>08</t>
        <phoneticPr fontId="0"/>
      </is>
    </nc>
  </rcc>
  <rcc rId="3431" sId="1">
    <nc r="W32" t="inlineStr">
      <is>
        <t>09</t>
        <phoneticPr fontId="0"/>
      </is>
    </nc>
  </rcc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2" sId="1">
    <oc r="U12" t="inlineStr">
      <is>
        <t>みずほ銀行、野村證券、東海東京証券</t>
        <rPh sb="3" eb="5">
          <t>ギンコウ</t>
        </rPh>
        <rPh sb="6" eb="10">
          <t>ノムラショウケン</t>
        </rPh>
        <rPh sb="11" eb="17">
          <t>トウカイトウキョウショウケン</t>
        </rPh>
        <phoneticPr fontId="0"/>
      </is>
    </oc>
    <nc r="U12" t="inlineStr">
      <is>
        <t>みずほ銀行、野村證券、大和証券、東海東京証券</t>
        <rPh sb="3" eb="5">
          <t>ギンコウ</t>
        </rPh>
        <rPh sb="6" eb="10">
          <t>ノムラショウケン</t>
        </rPh>
        <rPh sb="11" eb="15">
          <t>ダイワショウケン</t>
        </rPh>
        <rPh sb="16" eb="22">
          <t>トウカイトウキョウショウケン</t>
        </rPh>
        <phoneticPr fontId="0"/>
      </is>
    </nc>
  </rcc>
  <rcc rId="3433" sId="1">
    <oc r="U17" t="inlineStr">
      <is>
        <t>大和証券、みずほ銀行</t>
        <rPh sb="0" eb="4">
          <t>ダイワショウケン</t>
        </rPh>
        <rPh sb="8" eb="10">
          <t>ギンコウ</t>
        </rPh>
        <phoneticPr fontId="0"/>
      </is>
    </oc>
    <nc r="U17" t="inlineStr">
      <is>
        <t>大和証券、みずほ証券</t>
        <rPh sb="0" eb="4">
          <t>ダイワショウケン</t>
        </rPh>
        <rPh sb="8" eb="10">
          <t>ショウケン</t>
        </rPh>
        <phoneticPr fontId="0"/>
      </is>
    </nc>
  </rcc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4" sId="1">
    <nc r="B33" t="inlineStr">
      <is>
        <t>振替債</t>
        <phoneticPr fontId="0"/>
      </is>
    </nc>
  </rcc>
  <rcc rId="3435" sId="1">
    <nc r="C33" t="inlineStr">
      <is>
        <t>第216回大阪府公募公債（5年）</t>
        <rPh sb="0" eb="1">
          <t>ダイ</t>
        </rPh>
        <rPh sb="4" eb="5">
          <t>カイ</t>
        </rPh>
        <rPh sb="5" eb="7">
          <t>オオサカ</t>
        </rPh>
        <rPh sb="7" eb="8">
          <t>フ</t>
        </rPh>
        <rPh sb="8" eb="12">
          <t>コウボコウサイ</t>
        </rPh>
        <rPh sb="14" eb="15">
          <t>ネン</t>
        </rPh>
        <phoneticPr fontId="0"/>
      </is>
    </nc>
  </rcc>
  <rcc rId="3436" sId="1" numFmtId="4">
    <nc r="D33">
      <v>0.48599999999999999</v>
    </nc>
  </rcc>
  <rcc rId="3437" sId="1" numFmtId="4">
    <nc r="E33">
      <v>100</v>
    </nc>
  </rcc>
  <rcc rId="3438" sId="1" numFmtId="4">
    <nc r="F33">
      <v>0.48599999999999999</v>
    </nc>
  </rcc>
  <rcc rId="3439" sId="1">
    <nc r="G33" t="inlineStr">
      <is>
        <t>06</t>
        <phoneticPr fontId="0"/>
      </is>
    </nc>
  </rcc>
  <rcc rId="3440" sId="1">
    <nc r="H33" t="inlineStr">
      <is>
        <t>08</t>
        <phoneticPr fontId="0"/>
      </is>
    </nc>
  </rcc>
  <rcc rId="3441" sId="1">
    <nc r="I33" t="inlineStr">
      <is>
        <t>15</t>
        <phoneticPr fontId="0"/>
      </is>
    </nc>
  </rcc>
  <rcc rId="3442" sId="1">
    <nc r="J33" t="inlineStr">
      <is>
        <t>06</t>
        <phoneticPr fontId="0"/>
      </is>
    </nc>
  </rcc>
  <rcc rId="3443" sId="1">
    <nc r="K33" t="inlineStr">
      <is>
        <t>08</t>
        <phoneticPr fontId="0"/>
      </is>
    </nc>
  </rcc>
  <rcc rId="3444" sId="1">
    <nc r="L33" t="inlineStr">
      <is>
        <t>29</t>
        <phoneticPr fontId="0"/>
      </is>
    </nc>
  </rcc>
  <rcc rId="3445" sId="1" numFmtId="4">
    <nc r="M33">
      <v>10000</v>
    </nc>
  </rcc>
  <rcc rId="3446" sId="1">
    <nc r="N33" t="inlineStr">
      <is>
        <t>11</t>
        <phoneticPr fontId="0"/>
      </is>
    </nc>
  </rcc>
  <rcc rId="3447" sId="1">
    <nc r="O33" t="inlineStr">
      <is>
        <t>08</t>
        <phoneticPr fontId="0"/>
      </is>
    </nc>
  </rcc>
  <rcc rId="3448" sId="1">
    <nc r="P33" t="inlineStr">
      <is>
        <t>29</t>
        <phoneticPr fontId="0"/>
      </is>
    </nc>
  </rcc>
  <rcc rId="3449" sId="1">
    <nc r="Q33" t="inlineStr">
      <is>
        <t>2月末</t>
        <rPh sb="1" eb="2">
          <t>ガツ</t>
        </rPh>
        <rPh sb="2" eb="3">
          <t>マツ</t>
        </rPh>
        <phoneticPr fontId="0"/>
      </is>
    </nc>
  </rcc>
  <rcc rId="3450" sId="1">
    <nc r="R33" t="inlineStr">
      <is>
        <t>0829</t>
        <phoneticPr fontId="0"/>
      </is>
    </nc>
  </rcc>
  <rcc rId="3451" sId="1">
    <nc r="S33" t="inlineStr">
      <is>
        <t>りそな銀行</t>
        <rPh sb="3" eb="5">
          <t>ギンコウ</t>
        </rPh>
        <phoneticPr fontId="0"/>
      </is>
    </nc>
  </rcc>
  <rcc rId="3452" sId="1">
    <nc r="T33" t="inlineStr">
      <is>
        <t>りそな銀行</t>
        <rPh sb="3" eb="5">
          <t>ギンコウ</t>
        </rPh>
        <phoneticPr fontId="0"/>
      </is>
    </nc>
  </rcc>
  <rcc rId="3453" sId="1">
    <nc r="U33" t="inlineStr">
      <is>
        <t>りそな銀行、三菱UFJ銀行、三井住友銀行、SMBC日興証券、野村證券、大和証券</t>
        <rPh sb="3" eb="5">
          <t>ギンコウ</t>
        </rPh>
        <rPh sb="6" eb="8">
          <t>ミツビシ</t>
        </rPh>
        <rPh sb="11" eb="13">
          <t>ギンコウ</t>
        </rPh>
        <rPh sb="14" eb="18">
          <t>ミツイスミトモ</t>
        </rPh>
        <rPh sb="18" eb="20">
          <t>ギンコウ</t>
        </rPh>
        <rPh sb="25" eb="27">
          <t>ニッコウ</t>
        </rPh>
        <rPh sb="27" eb="29">
          <t>ショウケン</t>
        </rPh>
        <rPh sb="30" eb="34">
          <t>ノムラショウケン</t>
        </rPh>
        <rPh sb="35" eb="39">
          <t>ダイワショウケン</t>
        </rPh>
        <phoneticPr fontId="0"/>
      </is>
    </nc>
  </rcc>
  <rcc rId="3454" sId="1">
    <nc r="V33" t="inlineStr">
      <is>
        <t>08</t>
        <phoneticPr fontId="0"/>
      </is>
    </nc>
  </rcc>
  <rcc rId="3455" sId="1">
    <nc r="W33" t="inlineStr">
      <is>
        <t>23</t>
        <phoneticPr fontId="0"/>
      </is>
    </nc>
  </rcc>
  <rcc rId="3456" sId="1">
    <nc r="X33" t="inlineStr">
      <is>
        <t>※</t>
        <phoneticPr fontId="0"/>
      </is>
    </nc>
  </rcc>
  <rcv guid="{50B26595-4DEA-45E5-9857-F177F53FE26A}" action="delete"/>
  <rdn rId="0" localSheetId="1" customView="1" name="Z_50B26595_4DEA_45E5_9857_F177F53FE26A_.wvu.PrintArea" hidden="1" oldHidden="1">
    <formula>銘柄一覧!$B$1:$AA$40</formula>
    <oldFormula>銘柄一覧!$B$1:$AA$40</oldFormula>
  </rdn>
  <rcv guid="{50B26595-4DEA-45E5-9857-F177F53FE26A}" action="add"/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58" sId="1">
    <oc r="E42">
      <f>E2</f>
    </oc>
    <nc r="E42" t="inlineStr">
      <is>
        <t>令和6年9月発行　市場公募地方債銘柄一覧</t>
        <phoneticPr fontId="0"/>
      </is>
    </nc>
  </rcc>
  <rcc rId="3459" sId="1">
    <nc r="B47" t="inlineStr">
      <is>
        <t>振替債</t>
        <rPh sb="0" eb="3">
          <t>フリカエサイ</t>
        </rPh>
        <phoneticPr fontId="0"/>
      </is>
    </nc>
  </rcc>
  <rcc rId="3460" sId="1" numFmtId="4">
    <nc r="D47">
      <v>0.93300000000000005</v>
    </nc>
  </rcc>
  <rcc rId="3461" sId="1" numFmtId="4">
    <nc r="E47">
      <v>100</v>
    </nc>
  </rcc>
  <rcc rId="3462" sId="1" numFmtId="4">
    <nc r="F47">
      <v>0.93300000000000005</v>
    </nc>
  </rcc>
  <rcc rId="3463" sId="1">
    <nc r="G47" t="inlineStr">
      <is>
        <t>06</t>
      </is>
    </nc>
  </rcc>
  <rcc rId="3464" sId="1">
    <nc r="H47" t="inlineStr">
      <is>
        <t>08</t>
      </is>
    </nc>
  </rcc>
  <rcc rId="3465" sId="1">
    <nc r="J47" t="inlineStr">
      <is>
        <t>06</t>
      </is>
    </nc>
  </rcc>
  <rcc rId="3466" sId="1">
    <nc r="N47" t="inlineStr">
      <is>
        <t>16</t>
      </is>
    </nc>
  </rcc>
  <rcc rId="3467" sId="1">
    <nc r="V47" t="inlineStr">
      <is>
        <t>08</t>
      </is>
    </nc>
  </rcc>
  <rcc rId="3468" sId="1">
    <nc r="AA47" t="inlineStr">
      <is>
        <t>※</t>
      </is>
    </nc>
  </rcc>
  <rcc rId="3469" sId="1">
    <nc r="C47" t="inlineStr">
      <is>
        <t>秋田県令和6年度第2回公募公債（10年）</t>
        <rPh sb="0" eb="3">
          <t>アキタケン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nc>
  </rcc>
  <rcc rId="3470" sId="1">
    <nc r="I47" t="inlineStr">
      <is>
        <t>22</t>
        <phoneticPr fontId="0"/>
      </is>
    </nc>
  </rcc>
  <rcc rId="3471" sId="1">
    <nc r="K47" t="inlineStr">
      <is>
        <t>09</t>
        <phoneticPr fontId="0"/>
      </is>
    </nc>
  </rcc>
  <rcc rId="3472" sId="1">
    <nc r="L47" t="inlineStr">
      <is>
        <t>04</t>
        <phoneticPr fontId="0"/>
      </is>
    </nc>
  </rcc>
  <rcc rId="3473" sId="1" numFmtId="4">
    <nc r="M47">
      <v>150</v>
    </nc>
  </rcc>
  <rcc rId="3474" sId="1">
    <nc r="O47" t="inlineStr">
      <is>
        <t>06</t>
        <phoneticPr fontId="0"/>
      </is>
    </nc>
  </rcc>
  <rcc rId="3475" sId="1">
    <nc r="P47" t="inlineStr">
      <is>
        <t>20</t>
        <phoneticPr fontId="0"/>
      </is>
    </nc>
  </rcc>
  <rcc rId="3476" sId="1">
    <nc r="Q47" t="inlineStr">
      <is>
        <t>0625</t>
        <phoneticPr fontId="0"/>
      </is>
    </nc>
  </rcc>
  <rcc rId="3477" sId="1">
    <nc r="R47" t="inlineStr">
      <is>
        <t>1225</t>
        <phoneticPr fontId="0"/>
      </is>
    </nc>
  </rcc>
  <rcc rId="3478" sId="1">
    <nc r="S47" t="inlineStr">
      <is>
        <t>秋田銀行</t>
        <rPh sb="0" eb="4">
          <t>アキタギンコウ</t>
        </rPh>
        <phoneticPr fontId="0"/>
      </is>
    </nc>
  </rcc>
  <rcc rId="3479" sId="1">
    <nc r="T47" t="inlineStr">
      <is>
        <t>秋田銀行</t>
        <rPh sb="0" eb="4">
          <t>アキタギンコウ</t>
        </rPh>
        <phoneticPr fontId="0"/>
      </is>
    </nc>
  </rcc>
  <rcc rId="3480" sId="1">
    <nc r="U47" t="inlineStr">
      <is>
        <t>野村證券、SMBC日興証券、みずほ証券</t>
        <rPh sb="0" eb="4">
          <t>ノムラショウケン</t>
        </rPh>
        <rPh sb="17" eb="19">
          <t>ショウケン</t>
        </rPh>
        <phoneticPr fontId="0"/>
      </is>
    </nc>
  </rcc>
  <rcc rId="3481" sId="1">
    <nc r="W47" t="inlineStr">
      <is>
        <t>22</t>
        <phoneticPr fontId="0"/>
      </is>
    </nc>
  </rcc>
  <rcv guid="{EC7A97EA-7D52-45A5-930D-E624593FD7E6}" action="delete"/>
  <rdn rId="0" localSheetId="1" customView="1" name="Z_EC7A97EA_7D52_45A5_930D_E624593FD7E6_.wvu.PrintArea" hidden="1" oldHidden="1">
    <formula>銘柄一覧!$B$1:$AA$60</formula>
    <oldFormula>銘柄一覧!$B$1:$AA$40</oldFormula>
  </rdn>
  <rcv guid="{EC7A97EA-7D52-45A5-930D-E624593FD7E6}" action="add"/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C7A97EA-7D52-45A5-930D-E624593FD7E6}" action="delete"/>
  <rdn rId="0" localSheetId="1" customView="1" name="Z_EC7A97EA_7D52_45A5_930D_E624593FD7E6_.wvu.PrintArea" hidden="1" oldHidden="1">
    <formula>銘柄一覧!$B$1:$AA$60</formula>
    <oldFormula>銘柄一覧!$B$1:$AA$60</oldFormula>
  </rdn>
  <rcv guid="{EC7A97EA-7D52-45A5-930D-E624593FD7E6}" action="add"/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84" sId="1">
    <oc r="E2" t="inlineStr">
      <is>
        <t>令和6年8月発行　市場公募地方債銘柄一覧</t>
        <rPh sb="0" eb="2">
          <t>ショウケン</t>
        </rPh>
        <phoneticPr fontId="0"/>
      </is>
    </oc>
    <nc r="E2" t="inlineStr">
      <is>
        <t>令和6年9月発行　市場公募地方債銘柄一覧</t>
        <rPh sb="0" eb="2">
          <t>ショウケン</t>
        </rPh>
        <phoneticPr fontId="0"/>
      </is>
    </nc>
  </rcc>
  <rcc rId="3485" sId="1">
    <oc r="E42" t="inlineStr">
      <is>
        <t>令和6年9月発行　市場公募地方債銘柄一覧</t>
        <phoneticPr fontId="0"/>
      </is>
    </oc>
    <nc r="E42">
      <f>E2</f>
    </nc>
  </rcc>
  <rcc rId="3486" sId="1">
    <oc r="B8" t="inlineStr">
      <is>
        <t>振替債</t>
        <rPh sb="0" eb="3">
          <t>フリカエサイ</t>
        </rPh>
        <phoneticPr fontId="0"/>
      </is>
    </oc>
    <nc r="B8"/>
  </rcc>
  <rcc rId="3487" sId="1">
    <oc r="C8" t="inlineStr">
      <is>
        <t>静岡県令和6年度第7回公募公債</t>
        <rPh sb="0" eb="3">
          <t>シズオカケン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oc>
    <nc r="C8"/>
  </rcc>
  <rcc rId="3488" sId="1" numFmtId="4">
    <oc r="D8">
      <v>0.96699999999999997</v>
    </oc>
    <nc r="D8"/>
  </rcc>
  <rcc rId="3489" sId="1" numFmtId="4">
    <oc r="E8">
      <v>100</v>
    </oc>
    <nc r="E8"/>
  </rcc>
  <rcc rId="3490" sId="1" numFmtId="4">
    <oc r="F8">
      <v>0.96699999999999997</v>
    </oc>
    <nc r="F8"/>
  </rcc>
  <rcc rId="3491" sId="1">
    <oc r="G8" t="inlineStr">
      <is>
        <t>06</t>
      </is>
    </oc>
    <nc r="G8"/>
  </rcc>
  <rcc rId="3492" sId="1">
    <oc r="H8" t="inlineStr">
      <is>
        <t>08</t>
        <phoneticPr fontId="0"/>
      </is>
    </oc>
    <nc r="H8"/>
  </rcc>
  <rcc rId="3493" sId="1">
    <oc r="I8" t="inlineStr">
      <is>
        <t>07</t>
        <phoneticPr fontId="0"/>
      </is>
    </oc>
    <nc r="I8"/>
  </rcc>
  <rcc rId="3494" sId="1">
    <oc r="J8" t="inlineStr">
      <is>
        <t>06</t>
        <phoneticPr fontId="0"/>
      </is>
    </oc>
    <nc r="J8"/>
  </rcc>
  <rcc rId="3495" sId="1">
    <oc r="K8" t="inlineStr">
      <is>
        <t>08</t>
        <phoneticPr fontId="0"/>
      </is>
    </oc>
    <nc r="K8"/>
  </rcc>
  <rcc rId="3496" sId="1">
    <oc r="L8" t="inlineStr">
      <is>
        <t>19</t>
        <phoneticPr fontId="0"/>
      </is>
    </oc>
    <nc r="L8"/>
  </rcc>
  <rcc rId="3497" sId="1" numFmtId="4">
    <oc r="M8">
      <v>20000</v>
    </oc>
    <nc r="M8"/>
  </rcc>
  <rcc rId="3498" sId="1">
    <oc r="N8" t="inlineStr">
      <is>
        <t>16</t>
        <phoneticPr fontId="0"/>
      </is>
    </oc>
    <nc r="N8"/>
  </rcc>
  <rcc rId="3499" sId="1">
    <oc r="O8" t="inlineStr">
      <is>
        <t>06</t>
        <phoneticPr fontId="0"/>
      </is>
    </oc>
    <nc r="O8"/>
  </rcc>
  <rcc rId="3500" sId="1">
    <oc r="P8" t="inlineStr">
      <is>
        <t>20</t>
        <phoneticPr fontId="0"/>
      </is>
    </oc>
    <nc r="P8"/>
  </rcc>
  <rcc rId="3501" sId="1">
    <oc r="Q8" t="inlineStr">
      <is>
        <t>0620</t>
        <phoneticPr fontId="0"/>
      </is>
    </oc>
    <nc r="Q8"/>
  </rcc>
  <rcc rId="3502" sId="1">
    <oc r="R8" t="inlineStr">
      <is>
        <t>1220</t>
        <phoneticPr fontId="0"/>
      </is>
    </oc>
    <nc r="R8"/>
  </rcc>
  <rcc rId="3503" sId="1">
    <oc r="S8" t="inlineStr">
      <is>
        <t>静岡銀行</t>
        <rPh sb="0" eb="4">
          <t>シズオカギンコウ</t>
        </rPh>
        <phoneticPr fontId="0"/>
      </is>
    </oc>
    <nc r="S8"/>
  </rcc>
  <rcc rId="3504" sId="1">
    <oc r="T8" t="inlineStr">
      <is>
        <t>静岡銀行</t>
        <rPh sb="0" eb="4">
          <t>シズオカギンコウ</t>
        </rPh>
        <phoneticPr fontId="0"/>
      </is>
    </oc>
    <nc r="T8"/>
  </rcc>
  <rcc rId="3505" sId="1">
    <oc r="U8" t="inlineStr">
      <is>
        <t>SMBC日興証券、大和証券、野村證券</t>
        <rPh sb="4" eb="8">
          <t>ニッコウショウケン</t>
        </rPh>
        <rPh sb="9" eb="13">
          <t>ダイワショウケン</t>
        </rPh>
        <rPh sb="14" eb="18">
          <t>ノムラショウケン</t>
        </rPh>
        <phoneticPr fontId="0"/>
      </is>
    </oc>
    <nc r="U8"/>
  </rcc>
  <rcc rId="3506" sId="1">
    <oc r="V8" t="inlineStr">
      <is>
        <t>08</t>
        <phoneticPr fontId="0"/>
      </is>
    </oc>
    <nc r="V8"/>
  </rcc>
  <rcc rId="3507" sId="1">
    <oc r="W8" t="inlineStr">
      <is>
        <t>07</t>
        <phoneticPr fontId="0"/>
      </is>
    </oc>
    <nc r="W8"/>
  </rcc>
  <rcc rId="3508" sId="1">
    <oc r="AA8" t="inlineStr">
      <is>
        <t>※</t>
        <phoneticPr fontId="0"/>
      </is>
    </oc>
    <nc r="AA8"/>
  </rcc>
  <rcc rId="3509" sId="1">
    <oc r="B9" t="inlineStr">
      <is>
        <t>振替債</t>
        <rPh sb="0" eb="3">
          <t>フリカエサイ</t>
        </rPh>
        <phoneticPr fontId="0"/>
      </is>
    </oc>
    <nc r="B9"/>
  </rcc>
  <rcc rId="3510" sId="1">
    <oc r="C9" t="inlineStr">
      <is>
        <t>第501回大阪府公募公債（10年）</t>
        <rPh sb="0" eb="1">
          <t>ダイ</t>
        </rPh>
        <rPh sb="4" eb="5">
          <t>カイ</t>
        </rPh>
        <rPh sb="5" eb="8">
          <t>オオサカフ</t>
        </rPh>
        <rPh sb="8" eb="12">
          <t>コウボコウサイ</t>
        </rPh>
        <rPh sb="15" eb="16">
          <t>ネン</t>
        </rPh>
        <phoneticPr fontId="0"/>
      </is>
    </oc>
    <nc r="C9"/>
  </rcc>
  <rcc rId="3511" sId="1" numFmtId="4">
    <oc r="D9">
      <v>0.96499999999999997</v>
    </oc>
    <nc r="D9"/>
  </rcc>
  <rcc rId="3512" sId="1" numFmtId="4">
    <oc r="E9">
      <v>100</v>
    </oc>
    <nc r="E9"/>
  </rcc>
  <rcc rId="3513" sId="1" numFmtId="4">
    <oc r="F9">
      <v>0.96499999999999997</v>
    </oc>
    <nc r="F9"/>
  </rcc>
  <rcc rId="3514" sId="1">
    <oc r="G9" t="inlineStr">
      <is>
        <t>06</t>
        <phoneticPr fontId="0"/>
      </is>
    </oc>
    <nc r="G9"/>
  </rcc>
  <rcc rId="3515" sId="1">
    <oc r="H9" t="inlineStr">
      <is>
        <t>08</t>
        <phoneticPr fontId="0"/>
      </is>
    </oc>
    <nc r="H9"/>
  </rcc>
  <rcc rId="3516" sId="1">
    <oc r="I9" t="inlineStr">
      <is>
        <t>07</t>
        <phoneticPr fontId="0"/>
      </is>
    </oc>
    <nc r="I9"/>
  </rcc>
  <rcc rId="3517" sId="1">
    <oc r="J9" t="inlineStr">
      <is>
        <t>06</t>
        <phoneticPr fontId="0"/>
      </is>
    </oc>
    <nc r="J9"/>
  </rcc>
  <rcc rId="3518" sId="1">
    <oc r="K9" t="inlineStr">
      <is>
        <t>08</t>
        <phoneticPr fontId="0"/>
      </is>
    </oc>
    <nc r="K9"/>
  </rcc>
  <rcc rId="3519" sId="1">
    <oc r="L9" t="inlineStr">
      <is>
        <t>29</t>
        <phoneticPr fontId="0"/>
      </is>
    </oc>
    <nc r="L9"/>
  </rcc>
  <rcc rId="3520" sId="1" numFmtId="4">
    <oc r="M9">
      <v>10000</v>
    </oc>
    <nc r="M9"/>
  </rcc>
  <rcc rId="3521" sId="1">
    <oc r="N9" t="inlineStr">
      <is>
        <t>16</t>
        <phoneticPr fontId="0"/>
      </is>
    </oc>
    <nc r="N9"/>
  </rcc>
  <rcc rId="3522" sId="1">
    <oc r="O9" t="inlineStr">
      <is>
        <t>08</t>
        <phoneticPr fontId="0"/>
      </is>
    </oc>
    <nc r="O9"/>
  </rcc>
  <rcc rId="3523" sId="1">
    <oc r="P9" t="inlineStr">
      <is>
        <t>29</t>
        <phoneticPr fontId="0"/>
      </is>
    </oc>
    <nc r="P9"/>
  </rcc>
  <rcc rId="3524" sId="1">
    <oc r="Q9" t="inlineStr">
      <is>
        <t>2月末日</t>
        <rPh sb="1" eb="2">
          <t>ガツ</t>
        </rPh>
        <rPh sb="2" eb="4">
          <t>マツジツ</t>
        </rPh>
        <phoneticPr fontId="0"/>
      </is>
    </oc>
    <nc r="Q9"/>
  </rcc>
  <rcc rId="3525" sId="1">
    <oc r="R9" t="inlineStr">
      <is>
        <t>0829</t>
        <phoneticPr fontId="0"/>
      </is>
    </oc>
    <nc r="R9"/>
  </rcc>
  <rcc rId="3526" sId="1">
    <oc r="S9" t="inlineStr">
      <is>
        <t>りそな銀行</t>
        <rPh sb="3" eb="5">
          <t>ギンコウ</t>
        </rPh>
        <phoneticPr fontId="0"/>
      </is>
    </oc>
    <nc r="S9"/>
  </rcc>
  <rcc rId="3527" sId="1">
    <oc r="T9" t="inlineStr">
      <is>
        <t>りそな銀行</t>
        <rPh sb="3" eb="5">
          <t>ギンコウ</t>
        </rPh>
        <phoneticPr fontId="0"/>
      </is>
    </oc>
    <nc r="T9"/>
  </rcc>
  <rcc rId="3528" sId="1">
    <oc r="U9" t="inlineStr">
      <is>
        <t>りそな銀行、三菱UFJ銀行、三井住友銀行、SMBC日興証券、野村證券、大和証券</t>
        <rPh sb="3" eb="5">
          <t>ギンコウ</t>
        </rPh>
        <rPh sb="6" eb="8">
          <t>ミツビシ</t>
        </rPh>
        <rPh sb="11" eb="13">
          <t>ギンコウ</t>
        </rPh>
        <rPh sb="14" eb="16">
          <t>ミツイ</t>
        </rPh>
        <rPh sb="16" eb="18">
          <t>スミトモ</t>
        </rPh>
        <rPh sb="18" eb="20">
          <t>ギンコウ</t>
        </rPh>
        <rPh sb="25" eb="29">
          <t>ニッコウショウケン</t>
        </rPh>
        <rPh sb="30" eb="34">
          <t>ノムラショウケン</t>
        </rPh>
        <rPh sb="35" eb="39">
          <t>ダイワショウケン</t>
        </rPh>
        <phoneticPr fontId="0"/>
      </is>
    </oc>
    <nc r="U9"/>
  </rcc>
  <rcc rId="3529" sId="1">
    <oc r="V9" t="inlineStr">
      <is>
        <t>08</t>
        <phoneticPr fontId="0"/>
      </is>
    </oc>
    <nc r="V9"/>
  </rcc>
  <rcc rId="3530" sId="1">
    <oc r="W9" t="inlineStr">
      <is>
        <t>23</t>
        <phoneticPr fontId="0"/>
      </is>
    </oc>
    <nc r="W9"/>
  </rcc>
  <rcc rId="3531" sId="1">
    <oc r="X9" t="inlineStr">
      <is>
        <t>※</t>
        <phoneticPr fontId="0"/>
      </is>
    </oc>
    <nc r="X9"/>
  </rcc>
  <rcc rId="3532" sId="1">
    <oc r="B10" t="inlineStr">
      <is>
        <t>振替債</t>
        <rPh sb="0" eb="3">
          <t>フリカエサイ</t>
        </rPh>
        <phoneticPr fontId="0"/>
      </is>
    </oc>
    <nc r="B10"/>
  </rcc>
  <rcc rId="3533" sId="1">
    <oc r="C10" t="inlineStr">
      <is>
        <t>北海道令和6年度第5回公募公債</t>
        <rPh sb="0" eb="3">
          <t>ホッカイドウ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oc>
    <nc r="C10"/>
  </rcc>
  <rcc rId="3534" sId="1" numFmtId="4">
    <oc r="D10">
      <v>0.91900000000000004</v>
    </oc>
    <nc r="D10"/>
  </rcc>
  <rcc rId="3535" sId="1" numFmtId="4">
    <oc r="E10">
      <v>100</v>
    </oc>
    <nc r="E10"/>
  </rcc>
  <rcc rId="3536" sId="1" numFmtId="4">
    <oc r="F10">
      <v>0.91900000000000004</v>
    </oc>
    <nc r="F10"/>
  </rcc>
  <rcc rId="3537" sId="1">
    <oc r="G10" t="inlineStr">
      <is>
        <t>06</t>
        <phoneticPr fontId="0"/>
      </is>
    </oc>
    <nc r="G10"/>
  </rcc>
  <rcc rId="3538" sId="1">
    <oc r="H10" t="inlineStr">
      <is>
        <t>08</t>
        <phoneticPr fontId="0"/>
      </is>
    </oc>
    <nc r="H10"/>
  </rcc>
  <rcc rId="3539" sId="1">
    <oc r="I10" t="inlineStr">
      <is>
        <t>09</t>
        <phoneticPr fontId="0"/>
      </is>
    </oc>
    <nc r="I10"/>
  </rcc>
  <rcc rId="3540" sId="1">
    <oc r="J10" t="inlineStr">
      <is>
        <t>06</t>
        <phoneticPr fontId="0"/>
      </is>
    </oc>
    <nc r="J10"/>
  </rcc>
  <rcc rId="3541" sId="1">
    <oc r="K10" t="inlineStr">
      <is>
        <t>08</t>
        <phoneticPr fontId="0"/>
      </is>
    </oc>
    <nc r="K10"/>
  </rcc>
  <rcc rId="3542" sId="1">
    <oc r="L10" t="inlineStr">
      <is>
        <t>30</t>
        <phoneticPr fontId="0"/>
      </is>
    </oc>
    <nc r="L10"/>
  </rcc>
  <rcc rId="3543" sId="1" numFmtId="4">
    <oc r="M10">
      <v>20000</v>
    </oc>
    <nc r="M10"/>
  </rcc>
  <rcc rId="3544" sId="1">
    <oc r="N10" t="inlineStr">
      <is>
        <t>16</t>
        <phoneticPr fontId="0"/>
      </is>
    </oc>
    <nc r="N10"/>
  </rcc>
  <rcc rId="3545" sId="1">
    <oc r="O10" t="inlineStr">
      <is>
        <t>08</t>
        <phoneticPr fontId="0"/>
      </is>
    </oc>
    <nc r="O10"/>
  </rcc>
  <rcc rId="3546" sId="1">
    <oc r="P10" t="inlineStr">
      <is>
        <t>30</t>
        <phoneticPr fontId="0"/>
      </is>
    </oc>
    <nc r="P10"/>
  </rcc>
  <rcc rId="3547" sId="1">
    <oc r="Q10" t="inlineStr">
      <is>
        <t>0325</t>
        <phoneticPr fontId="0"/>
      </is>
    </oc>
    <nc r="Q10"/>
  </rcc>
  <rcc rId="3548" sId="1">
    <oc r="R10" t="inlineStr">
      <is>
        <t>0925</t>
        <phoneticPr fontId="0"/>
      </is>
    </oc>
    <nc r="R10"/>
  </rcc>
  <rcc rId="3549" sId="1">
    <oc r="S10" t="inlineStr">
      <is>
        <t>北洋銀行</t>
        <rPh sb="0" eb="4">
          <t>ホクヨウギンコウ</t>
        </rPh>
        <phoneticPr fontId="0"/>
      </is>
    </oc>
    <nc r="S10"/>
  </rcc>
  <rcc rId="3550" sId="1">
    <oc r="T10" t="inlineStr">
      <is>
        <t>北洋銀行、みずほ銀行、北海道銀行</t>
        <rPh sb="0" eb="4">
          <t>ホクヨウギンコウ</t>
        </rPh>
        <rPh sb="8" eb="10">
          <t>ギンコウ</t>
        </rPh>
        <rPh sb="11" eb="14">
          <t>ホッカイドウ</t>
        </rPh>
        <rPh sb="14" eb="16">
          <t>ギンコウ</t>
        </rPh>
        <phoneticPr fontId="0"/>
      </is>
    </oc>
    <nc r="T10"/>
  </rcc>
  <rcc rId="3551" sId="1">
    <oc r="U10" t="inlineStr">
      <is>
        <t>北洋銀行、みずほ銀行、みずほ証券</t>
        <rPh sb="0" eb="4">
          <t>ホクヨウギンコウ</t>
        </rPh>
        <rPh sb="8" eb="10">
          <t>ギンコウ</t>
        </rPh>
        <rPh sb="14" eb="16">
          <t>ショウケン</t>
        </rPh>
        <phoneticPr fontId="0"/>
      </is>
    </oc>
    <nc r="U10"/>
  </rcc>
  <rcc rId="3552" sId="1">
    <oc r="V10" t="inlineStr">
      <is>
        <t>08</t>
        <phoneticPr fontId="0"/>
      </is>
    </oc>
    <nc r="V10"/>
  </rcc>
  <rcc rId="3553" sId="1">
    <oc r="W10" t="inlineStr">
      <is>
        <t>23</t>
        <phoneticPr fontId="0"/>
      </is>
    </oc>
    <nc r="W10"/>
  </rcc>
  <rcc rId="3554" sId="1">
    <oc r="X10" t="inlineStr">
      <is>
        <t>※</t>
        <phoneticPr fontId="0"/>
      </is>
    </oc>
    <nc r="X10"/>
  </rcc>
  <rcc rId="3555" sId="1">
    <oc r="B11" t="inlineStr">
      <is>
        <t>振替債</t>
        <rPh sb="0" eb="3">
          <t>フリカエサイ</t>
        </rPh>
        <phoneticPr fontId="0"/>
      </is>
    </oc>
    <nc r="B11"/>
  </rcc>
  <rcc rId="3556" sId="1">
    <oc r="C11" t="inlineStr">
      <is>
        <t>埼玉県第3回公募公債（サステナビリティボンド・10年）</t>
        <rPh sb="0" eb="3">
          <t>サイタマケン</t>
        </rPh>
        <rPh sb="3" eb="4">
          <t>ダイ</t>
        </rPh>
        <rPh sb="5" eb="6">
          <t>カイ</t>
        </rPh>
        <rPh sb="6" eb="10">
          <t>コウボコウサイ</t>
        </rPh>
        <rPh sb="25" eb="26">
          <t>ネン</t>
        </rPh>
        <phoneticPr fontId="0"/>
      </is>
    </oc>
    <nc r="C11"/>
  </rcc>
  <rcc rId="3557" sId="1" numFmtId="4">
    <oc r="D11">
      <v>0.93300000000000005</v>
    </oc>
    <nc r="D11"/>
  </rcc>
  <rcc rId="3558" sId="1" numFmtId="4">
    <oc r="E11">
      <v>100</v>
    </oc>
    <nc r="E11"/>
  </rcc>
  <rcc rId="3559" sId="1" numFmtId="4">
    <oc r="F11">
      <v>0.93300000000000005</v>
    </oc>
    <nc r="F11"/>
  </rcc>
  <rcc rId="3560" sId="1">
    <oc r="G11" t="inlineStr">
      <is>
        <t>06</t>
        <phoneticPr fontId="0"/>
      </is>
    </oc>
    <nc r="G11"/>
  </rcc>
  <rcc rId="3561" sId="1">
    <oc r="H11" t="inlineStr">
      <is>
        <t>08</t>
        <phoneticPr fontId="0"/>
      </is>
    </oc>
    <nc r="H11"/>
  </rcc>
  <rcc rId="3562" sId="1">
    <oc r="I11" t="inlineStr">
      <is>
        <t>09</t>
        <phoneticPr fontId="0"/>
      </is>
    </oc>
    <nc r="I11"/>
  </rcc>
  <rcc rId="3563" sId="1">
    <oc r="J11" t="inlineStr">
      <is>
        <t>06</t>
        <phoneticPr fontId="0"/>
      </is>
    </oc>
    <nc r="J11"/>
  </rcc>
  <rcc rId="3564" sId="1">
    <oc r="K11" t="inlineStr">
      <is>
        <t>08</t>
        <phoneticPr fontId="0"/>
      </is>
    </oc>
    <nc r="K11"/>
  </rcc>
  <rcc rId="3565" sId="1">
    <oc r="L11" t="inlineStr">
      <is>
        <t>30</t>
        <phoneticPr fontId="0"/>
      </is>
    </oc>
    <nc r="L11"/>
  </rcc>
  <rcc rId="3566" sId="1" numFmtId="4">
    <oc r="M11">
      <v>28000</v>
    </oc>
    <nc r="M11"/>
  </rcc>
  <rcc rId="3567" sId="1">
    <oc r="N11" t="inlineStr">
      <is>
        <t>16</t>
        <phoneticPr fontId="0"/>
      </is>
    </oc>
    <nc r="N11"/>
  </rcc>
  <rcc rId="3568" sId="1">
    <oc r="O11" t="inlineStr">
      <is>
        <t>08</t>
        <phoneticPr fontId="0"/>
      </is>
    </oc>
    <nc r="O11"/>
  </rcc>
  <rcc rId="3569" sId="1">
    <oc r="P11" t="inlineStr">
      <is>
        <t>30</t>
        <phoneticPr fontId="0"/>
      </is>
    </oc>
    <nc r="P11"/>
  </rcc>
  <rcc rId="3570" sId="1">
    <oc r="Q11" t="inlineStr">
      <is>
        <t>2月末日</t>
        <rPh sb="1" eb="4">
          <t>ガツマツジツ</t>
        </rPh>
        <phoneticPr fontId="0"/>
      </is>
    </oc>
    <nc r="Q11"/>
  </rcc>
  <rcc rId="3571" sId="1">
    <oc r="R11" t="inlineStr">
      <is>
        <t>0830</t>
        <phoneticPr fontId="0"/>
      </is>
    </oc>
    <nc r="R11"/>
  </rcc>
  <rcc rId="3572" sId="1">
    <oc r="S11" t="inlineStr">
      <is>
        <t>埼玉りそな銀行</t>
        <rPh sb="0" eb="2">
          <t>サイタマ</t>
        </rPh>
        <rPh sb="5" eb="7">
          <t>ギンコウ</t>
        </rPh>
        <phoneticPr fontId="0"/>
      </is>
    </oc>
    <nc r="S11"/>
  </rcc>
  <rcc rId="3573" sId="1">
    <oc r="T11" t="inlineStr">
      <is>
        <t>埼玉りそな銀行</t>
        <rPh sb="0" eb="2">
          <t>サイタマ</t>
        </rPh>
        <rPh sb="5" eb="7">
          <t>ギンコウ</t>
        </rPh>
        <phoneticPr fontId="0"/>
      </is>
    </oc>
    <nc r="T11"/>
  </rcc>
  <rcc rId="3574" sId="1">
    <oc r="U11" t="inlineStr">
      <is>
        <t>野村證券、みずほ証券、大和証券</t>
        <rPh sb="0" eb="4">
          <t>ノムラショウケン</t>
        </rPh>
        <rPh sb="8" eb="10">
          <t>ショウケン</t>
        </rPh>
        <rPh sb="11" eb="15">
          <t>ダイワショウケン</t>
        </rPh>
        <phoneticPr fontId="0"/>
      </is>
    </oc>
    <nc r="U11"/>
  </rcc>
  <rcc rId="3575" sId="1">
    <oc r="V11" t="inlineStr">
      <is>
        <t>08</t>
        <phoneticPr fontId="0"/>
      </is>
    </oc>
    <nc r="V11"/>
  </rcc>
  <rcc rId="3576" sId="1">
    <oc r="W11" t="inlineStr">
      <is>
        <t>09</t>
        <phoneticPr fontId="0"/>
      </is>
    </oc>
    <nc r="W11"/>
  </rcc>
  <rcc rId="3577" sId="1">
    <oc r="AA11" t="inlineStr">
      <is>
        <t>※</t>
        <phoneticPr fontId="0"/>
      </is>
    </oc>
    <nc r="AA11"/>
  </rcc>
  <rcc rId="3578" sId="1">
    <oc r="B12" t="inlineStr">
      <is>
        <t>振替債</t>
        <rPh sb="0" eb="3">
          <t>フリカエサイ</t>
        </rPh>
        <phoneticPr fontId="0"/>
      </is>
    </oc>
    <nc r="B12"/>
  </rcc>
  <rcc rId="3579" sId="1">
    <oc r="C12" t="inlineStr">
      <is>
        <t>東京都公募公債第854回</t>
        <rPh sb="0" eb="3">
          <t>トウキョウト</t>
        </rPh>
        <rPh sb="3" eb="7">
          <t>コウボコウサイ</t>
        </rPh>
        <rPh sb="7" eb="8">
          <t>ダイ</t>
        </rPh>
        <rPh sb="11" eb="12">
          <t>カイ</t>
        </rPh>
        <phoneticPr fontId="0"/>
      </is>
    </oc>
    <nc r="C12"/>
  </rcc>
  <rcc rId="3580" sId="1" numFmtId="4">
    <oc r="D12">
      <v>0.92300000000000004</v>
    </oc>
    <nc r="D12"/>
  </rcc>
  <rcc rId="3581" sId="1" numFmtId="4">
    <oc r="E12">
      <v>100</v>
    </oc>
    <nc r="E12"/>
  </rcc>
  <rcc rId="3582" sId="1" numFmtId="4">
    <oc r="F12">
      <v>0.92300000000000004</v>
    </oc>
    <nc r="F12"/>
  </rcc>
  <rcc rId="3583" sId="1">
    <oc r="G12" t="inlineStr">
      <is>
        <t>06</t>
        <phoneticPr fontId="0"/>
      </is>
    </oc>
    <nc r="G12"/>
  </rcc>
  <rcc rId="3584" sId="1">
    <oc r="H12" t="inlineStr">
      <is>
        <t>08</t>
        <phoneticPr fontId="0"/>
      </is>
    </oc>
    <nc r="H12"/>
  </rcc>
  <rcc rId="3585" sId="1">
    <oc r="I12" t="inlineStr">
      <is>
        <t>09</t>
        <phoneticPr fontId="0"/>
      </is>
    </oc>
    <nc r="I12"/>
  </rcc>
  <rcc rId="3586" sId="1">
    <oc r="J12" t="inlineStr">
      <is>
        <t>06</t>
        <phoneticPr fontId="0"/>
      </is>
    </oc>
    <nc r="J12"/>
  </rcc>
  <rcc rId="3587" sId="1">
    <oc r="K12" t="inlineStr">
      <is>
        <t>08</t>
        <phoneticPr fontId="0"/>
      </is>
    </oc>
    <nc r="K12"/>
  </rcc>
  <rcc rId="3588" sId="1">
    <oc r="L12" t="inlineStr">
      <is>
        <t>21</t>
        <phoneticPr fontId="0"/>
      </is>
    </oc>
    <nc r="L12"/>
  </rcc>
  <rcc rId="3589" sId="1" numFmtId="4">
    <oc r="M12">
      <v>20000</v>
    </oc>
    <nc r="M12"/>
  </rcc>
  <rcc rId="3590" sId="1">
    <oc r="N12" t="inlineStr">
      <is>
        <t>16</t>
        <phoneticPr fontId="0"/>
      </is>
    </oc>
    <nc r="N12"/>
  </rcc>
  <rcc rId="3591" sId="1">
    <oc r="O12" t="inlineStr">
      <is>
        <t>06</t>
        <phoneticPr fontId="0"/>
      </is>
    </oc>
    <nc r="O12"/>
  </rcc>
  <rcc rId="3592" sId="1">
    <oc r="P12" t="inlineStr">
      <is>
        <t>20</t>
        <phoneticPr fontId="0"/>
      </is>
    </oc>
    <nc r="P12"/>
  </rcc>
  <rcc rId="3593" sId="1">
    <oc r="Q12" t="inlineStr">
      <is>
        <t>0225</t>
        <phoneticPr fontId="0"/>
      </is>
    </oc>
    <nc r="Q12"/>
  </rcc>
  <rcc rId="3594" sId="1">
    <oc r="R12" t="inlineStr">
      <is>
        <t>0825</t>
        <phoneticPr fontId="0"/>
      </is>
    </oc>
    <nc r="R12"/>
  </rcc>
  <rcc rId="3595" sId="1">
    <oc r="S12" t="inlineStr">
      <is>
        <t>みずほ銀行</t>
        <rPh sb="3" eb="5">
          <t>ギンコウ</t>
        </rPh>
        <phoneticPr fontId="0"/>
      </is>
    </oc>
    <nc r="S12"/>
  </rcc>
  <rcc rId="3596" sId="1">
    <oc r="T12" t="inlineStr">
      <is>
        <t>みずほ銀行</t>
        <rPh sb="3" eb="5">
          <t>ギンコウ</t>
        </rPh>
        <phoneticPr fontId="0"/>
      </is>
    </oc>
    <nc r="T12"/>
  </rcc>
  <rcc rId="3597" sId="1">
    <oc r="U12" t="inlineStr">
      <is>
        <t>みずほ銀行、野村證券、大和証券、東海東京証券</t>
        <rPh sb="3" eb="5">
          <t>ギンコウ</t>
        </rPh>
        <rPh sb="6" eb="10">
          <t>ノムラショウケン</t>
        </rPh>
        <rPh sb="11" eb="15">
          <t>ダイワショウケン</t>
        </rPh>
        <rPh sb="16" eb="22">
          <t>トウカイトウキョウショウケン</t>
        </rPh>
        <phoneticPr fontId="0"/>
      </is>
    </oc>
    <nc r="U12"/>
  </rcc>
  <rcc rId="3598" sId="1">
    <oc r="V12" t="inlineStr">
      <is>
        <t>08</t>
        <phoneticPr fontId="0"/>
      </is>
    </oc>
    <nc r="V12"/>
  </rcc>
  <rcc rId="3599" sId="1">
    <oc r="W12" t="inlineStr">
      <is>
        <t>09</t>
        <phoneticPr fontId="0"/>
      </is>
    </oc>
    <nc r="W12"/>
  </rcc>
  <rcc rId="3600" sId="1">
    <oc r="Y12" t="inlineStr">
      <is>
        <t>※</t>
        <phoneticPr fontId="0"/>
      </is>
    </oc>
    <nc r="Y12"/>
  </rcc>
  <rcc rId="3601" sId="1">
    <oc r="B13" t="inlineStr">
      <is>
        <t>振替債</t>
        <rPh sb="0" eb="3">
          <t>フリカエサイ</t>
        </rPh>
        <phoneticPr fontId="0"/>
      </is>
    </oc>
    <nc r="B13"/>
  </rcc>
  <rcc rId="3602" sId="1">
    <oc r="C13" t="inlineStr">
      <is>
        <t>新潟県令和6年度第1回公募公債</t>
        <rPh sb="0" eb="3">
          <t>ニイガタケン</t>
        </rPh>
        <rPh sb="3" eb="5">
          <t>レイワ</t>
        </rPh>
        <rPh sb="6" eb="7">
          <t>ネン</t>
        </rPh>
        <rPh sb="7" eb="8">
          <t>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oc>
    <nc r="C13"/>
  </rcc>
  <rcc rId="3603" sId="1" numFmtId="4">
    <oc r="D13">
      <v>0.91900000000000004</v>
    </oc>
    <nc r="D13"/>
  </rcc>
  <rcc rId="3604" sId="1" numFmtId="4">
    <oc r="E13">
      <v>100</v>
    </oc>
    <nc r="E13"/>
  </rcc>
  <rcc rId="3605" sId="1" numFmtId="4">
    <oc r="F13">
      <v>0.91900000000000004</v>
    </oc>
    <nc r="F13"/>
  </rcc>
  <rcc rId="3606" sId="1">
    <oc r="G13" t="inlineStr">
      <is>
        <t>06</t>
        <phoneticPr fontId="0"/>
      </is>
    </oc>
    <nc r="G13"/>
  </rcc>
  <rcc rId="3607" sId="1">
    <oc r="H13" t="inlineStr">
      <is>
        <t>08</t>
        <phoneticPr fontId="0"/>
      </is>
    </oc>
    <nc r="H13"/>
  </rcc>
  <rcc rId="3608" sId="1">
    <oc r="I13" t="inlineStr">
      <is>
        <t>09</t>
        <phoneticPr fontId="0"/>
      </is>
    </oc>
    <nc r="I13"/>
  </rcc>
  <rcc rId="3609" sId="1">
    <oc r="J13" t="inlineStr">
      <is>
        <t>06</t>
        <phoneticPr fontId="0"/>
      </is>
    </oc>
    <nc r="J13"/>
  </rcc>
  <rcc rId="3610" sId="1">
    <oc r="K13" t="inlineStr">
      <is>
        <t>08</t>
        <phoneticPr fontId="0"/>
      </is>
    </oc>
    <nc r="K13"/>
  </rcc>
  <rcc rId="3611" sId="1">
    <oc r="L13" t="inlineStr">
      <is>
        <t>28</t>
        <phoneticPr fontId="0"/>
      </is>
    </oc>
    <nc r="L13"/>
  </rcc>
  <rcc rId="3612" sId="1" numFmtId="4">
    <oc r="M13">
      <v>18000</v>
    </oc>
    <nc r="M13"/>
  </rcc>
  <rcc rId="3613" sId="1">
    <oc r="N13" t="inlineStr">
      <is>
        <t>16</t>
        <phoneticPr fontId="0"/>
      </is>
    </oc>
    <nc r="N13"/>
  </rcc>
  <rcc rId="3614" sId="1">
    <oc r="O13" t="inlineStr">
      <is>
        <t>08</t>
        <phoneticPr fontId="0"/>
      </is>
    </oc>
    <nc r="O13"/>
  </rcc>
  <rcc rId="3615" sId="1">
    <oc r="P13" t="inlineStr">
      <is>
        <t>28</t>
        <phoneticPr fontId="0"/>
      </is>
    </oc>
    <nc r="P13"/>
  </rcc>
  <rcc rId="3616" sId="1">
    <oc r="Q13" t="inlineStr">
      <is>
        <t>0228</t>
        <phoneticPr fontId="0"/>
      </is>
    </oc>
    <nc r="Q13"/>
  </rcc>
  <rcc rId="3617" sId="1">
    <oc r="R13" t="inlineStr">
      <is>
        <t>0828</t>
        <phoneticPr fontId="0"/>
      </is>
    </oc>
    <nc r="R13"/>
  </rcc>
  <rcc rId="3618" sId="1">
    <oc r="S13" t="inlineStr">
      <is>
        <t>第四北越銀行</t>
        <rPh sb="0" eb="1">
          <t>ダイ</t>
        </rPh>
        <rPh sb="1" eb="2">
          <t>ヨン</t>
        </rPh>
        <rPh sb="2" eb="4">
          <t>ホクエツ</t>
        </rPh>
        <rPh sb="4" eb="6">
          <t>ギンコウ</t>
        </rPh>
        <phoneticPr fontId="0"/>
      </is>
    </oc>
    <nc r="S13"/>
  </rcc>
  <rcc rId="3619" sId="1">
    <oc r="T13" t="inlineStr">
      <is>
        <t>第四北越銀行、みずほ銀行</t>
        <rPh sb="0" eb="2">
          <t>ダイヨン</t>
        </rPh>
        <rPh sb="2" eb="4">
          <t>ホクエツ</t>
        </rPh>
        <rPh sb="4" eb="6">
          <t>ギンコウ</t>
        </rPh>
        <rPh sb="10" eb="12">
          <t>ギンコウ</t>
        </rPh>
        <phoneticPr fontId="0"/>
      </is>
    </oc>
    <nc r="T13"/>
  </rcc>
  <rcc rId="3620" sId="1">
    <oc r="U13" t="inlineStr">
      <is>
        <t>第四北越銀行、みずほ銀行、野村證券</t>
        <rPh sb="0" eb="2">
          <t>ダイヨン</t>
        </rPh>
        <rPh sb="2" eb="6">
          <t>ホクエツギンコウ</t>
        </rPh>
        <rPh sb="10" eb="12">
          <t>ギンコウ</t>
        </rPh>
        <rPh sb="13" eb="17">
          <t>ノムラショウケン</t>
        </rPh>
        <phoneticPr fontId="0"/>
      </is>
    </oc>
    <nc r="U13"/>
  </rcc>
  <rcc rId="3621" sId="1">
    <oc r="V13" t="inlineStr">
      <is>
        <t>08</t>
        <phoneticPr fontId="0"/>
      </is>
    </oc>
    <nc r="V13"/>
  </rcc>
  <rcc rId="3622" sId="1">
    <oc r="W13" t="inlineStr">
      <is>
        <t>20</t>
        <phoneticPr fontId="0"/>
      </is>
    </oc>
    <nc r="W13"/>
  </rcc>
  <rcc rId="3623" sId="1">
    <oc r="X13" t="inlineStr">
      <is>
        <t>※</t>
        <phoneticPr fontId="0"/>
      </is>
    </oc>
    <nc r="X13"/>
  </rcc>
  <rcc rId="3624" sId="1">
    <oc r="B14" t="inlineStr">
      <is>
        <t>振替債</t>
        <rPh sb="0" eb="3">
          <t>フリカエサイ</t>
        </rPh>
        <phoneticPr fontId="0"/>
      </is>
    </oc>
    <nc r="B14"/>
  </rcc>
  <rcc rId="3625" sId="1">
    <oc r="C14" t="inlineStr">
      <is>
        <t>愛知県令和6年度第7回公募公債（10年）</t>
        <rPh sb="0" eb="3">
          <t>アイチケン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rPh sb="18" eb="19">
          <t>ネン</t>
        </rPh>
        <phoneticPr fontId="0"/>
      </is>
    </oc>
    <nc r="C14"/>
  </rcc>
  <rcc rId="3626" sId="1" numFmtId="4">
    <oc r="D14">
      <v>0.91900000000000004</v>
    </oc>
    <nc r="D14"/>
  </rcc>
  <rcc rId="3627" sId="1" numFmtId="4">
    <oc r="E14">
      <v>100</v>
    </oc>
    <nc r="E14"/>
  </rcc>
  <rcc rId="3628" sId="1" numFmtId="4">
    <oc r="F14">
      <v>0.91900000000000004</v>
    </oc>
    <nc r="F14"/>
  </rcc>
  <rcc rId="3629" sId="1">
    <oc r="G14" t="inlineStr">
      <is>
        <t>06</t>
        <phoneticPr fontId="0"/>
      </is>
    </oc>
    <nc r="G14"/>
  </rcc>
  <rcc rId="3630" sId="1">
    <oc r="H14" t="inlineStr">
      <is>
        <t>08</t>
        <phoneticPr fontId="0"/>
      </is>
    </oc>
    <nc r="H14"/>
  </rcc>
  <rcc rId="3631" sId="1">
    <oc r="I14" t="inlineStr">
      <is>
        <t>09</t>
        <phoneticPr fontId="0"/>
      </is>
    </oc>
    <nc r="I14"/>
  </rcc>
  <rcc rId="3632" sId="1">
    <oc r="J14" t="inlineStr">
      <is>
        <t>06</t>
        <phoneticPr fontId="0"/>
      </is>
    </oc>
    <nc r="J14"/>
  </rcc>
  <rcc rId="3633" sId="1">
    <oc r="K14" t="inlineStr">
      <is>
        <t>08</t>
        <phoneticPr fontId="0"/>
      </is>
    </oc>
    <nc r="K14"/>
  </rcc>
  <rcc rId="3634" sId="1">
    <oc r="L14" t="inlineStr">
      <is>
        <t>28</t>
        <phoneticPr fontId="0"/>
      </is>
    </oc>
    <nc r="L14"/>
  </rcc>
  <rcc rId="3635" sId="1" numFmtId="4">
    <oc r="M14">
      <v>12000</v>
    </oc>
    <nc r="M14"/>
  </rcc>
  <rcc rId="3636" sId="1">
    <oc r="N14" t="inlineStr">
      <is>
        <t>16</t>
        <phoneticPr fontId="0"/>
      </is>
    </oc>
    <nc r="N14"/>
  </rcc>
  <rcc rId="3637" sId="1">
    <oc r="O14" t="inlineStr">
      <is>
        <t>08</t>
        <phoneticPr fontId="0"/>
      </is>
    </oc>
    <nc r="O14"/>
  </rcc>
  <rcc rId="3638" sId="1">
    <oc r="P14" t="inlineStr">
      <is>
        <t>28</t>
        <phoneticPr fontId="0"/>
      </is>
    </oc>
    <nc r="P14"/>
  </rcc>
  <rcc rId="3639" sId="1">
    <oc r="Q14" t="inlineStr">
      <is>
        <t>0228</t>
        <phoneticPr fontId="0"/>
      </is>
    </oc>
    <nc r="Q14"/>
  </rcc>
  <rcc rId="3640" sId="1">
    <oc r="R14" t="inlineStr">
      <is>
        <t>0828</t>
        <phoneticPr fontId="0"/>
      </is>
    </oc>
    <nc r="R14"/>
  </rcc>
  <rcc rId="3641" sId="1">
    <oc r="S14" t="inlineStr">
      <is>
        <t>三菱UFJ銀行</t>
        <rPh sb="0" eb="2">
          <t>ミツビシ</t>
        </rPh>
        <rPh sb="5" eb="7">
          <t>ギンコウ</t>
        </rPh>
        <phoneticPr fontId="0"/>
      </is>
    </oc>
    <nc r="S14"/>
  </rcc>
  <rcc rId="3642" sId="1">
    <oc r="T14" t="inlineStr">
      <is>
        <t>三菱UFJ銀行</t>
        <rPh sb="0" eb="2">
          <t>ミツビシ</t>
        </rPh>
        <rPh sb="5" eb="7">
          <t>ギンコウ</t>
        </rPh>
        <phoneticPr fontId="0"/>
      </is>
    </oc>
    <nc r="T14"/>
  </rcc>
  <rcc rId="3643" sId="1">
    <oc r="U14" t="inlineStr">
      <is>
        <t>三菱UFJ銀行、野村證券</t>
        <rPh sb="0" eb="2">
          <t>ミツビシ</t>
        </rPh>
        <rPh sb="5" eb="7">
          <t>ギンコウ</t>
        </rPh>
        <rPh sb="8" eb="12">
          <t>ノムラショウケン</t>
        </rPh>
        <phoneticPr fontId="0"/>
      </is>
    </oc>
    <nc r="U14"/>
  </rcc>
  <rcc rId="3644" sId="1">
    <oc r="V14" t="inlineStr">
      <is>
        <t>08</t>
        <phoneticPr fontId="0"/>
      </is>
    </oc>
    <nc r="V14"/>
  </rcc>
  <rcc rId="3645" sId="1">
    <oc r="W14" t="inlineStr">
      <is>
        <t>21</t>
        <phoneticPr fontId="0"/>
      </is>
    </oc>
    <nc r="W14"/>
  </rcc>
  <rcc rId="3646" sId="1">
    <oc r="X14" t="inlineStr">
      <is>
        <t>※</t>
        <phoneticPr fontId="0"/>
      </is>
    </oc>
    <nc r="X14"/>
  </rcc>
  <rcc rId="3647" sId="1">
    <oc r="B15" t="inlineStr">
      <is>
        <t>振替債</t>
        <rPh sb="0" eb="3">
          <t>フリカエサイ</t>
        </rPh>
        <phoneticPr fontId="0"/>
      </is>
    </oc>
    <nc r="B15"/>
  </rcc>
  <rcc rId="3648" sId="1">
    <oc r="C15" t="inlineStr">
      <is>
        <t>兵庫県令和6年度第5回公募公債</t>
        <rPh sb="0" eb="3">
          <t>ヒョウゴケン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oc>
    <nc r="C15"/>
  </rcc>
  <rcc rId="3649" sId="1" numFmtId="4">
    <oc r="D15">
      <v>0.95299999999999996</v>
    </oc>
    <nc r="D15"/>
  </rcc>
  <rcc rId="3650" sId="1" numFmtId="4">
    <oc r="E15">
      <v>100</v>
    </oc>
    <nc r="E15"/>
  </rcc>
  <rcc rId="3651" sId="1" numFmtId="4">
    <oc r="F15">
      <v>0.95299999999999996</v>
    </oc>
    <nc r="F15"/>
  </rcc>
  <rcc rId="3652" sId="1">
    <oc r="G15" t="inlineStr">
      <is>
        <t>06</t>
        <phoneticPr fontId="0"/>
      </is>
    </oc>
    <nc r="G15"/>
  </rcc>
  <rcc rId="3653" sId="1">
    <oc r="H15" t="inlineStr">
      <is>
        <t>08</t>
        <phoneticPr fontId="0"/>
      </is>
    </oc>
    <nc r="H15"/>
  </rcc>
  <rcc rId="3654" sId="1">
    <oc r="I15" t="inlineStr">
      <is>
        <t>09</t>
        <phoneticPr fontId="0"/>
      </is>
    </oc>
    <nc r="I15"/>
  </rcc>
  <rcc rId="3655" sId="1">
    <oc r="J15" t="inlineStr">
      <is>
        <t>06</t>
        <phoneticPr fontId="0"/>
      </is>
    </oc>
    <nc r="J15"/>
  </rcc>
  <rcc rId="3656" sId="1">
    <oc r="K15" t="inlineStr">
      <is>
        <t>08</t>
        <phoneticPr fontId="0"/>
      </is>
    </oc>
    <nc r="K15"/>
  </rcc>
  <rcc rId="3657" sId="1">
    <oc r="L15" t="inlineStr">
      <is>
        <t>21</t>
        <phoneticPr fontId="0"/>
      </is>
    </oc>
    <nc r="L15"/>
  </rcc>
  <rcc rId="3658" sId="1" numFmtId="4">
    <oc r="M15">
      <v>15000</v>
    </oc>
    <nc r="M15"/>
  </rcc>
  <rcc rId="3659" sId="1">
    <oc r="N15" t="inlineStr">
      <is>
        <t>16</t>
        <phoneticPr fontId="0"/>
      </is>
    </oc>
    <nc r="N15"/>
  </rcc>
  <rcc rId="3660" sId="1">
    <oc r="O15" t="inlineStr">
      <is>
        <t>08</t>
        <phoneticPr fontId="0"/>
      </is>
    </oc>
    <nc r="O15"/>
  </rcc>
  <rcc rId="3661" sId="1">
    <oc r="P15" t="inlineStr">
      <is>
        <t>21</t>
        <phoneticPr fontId="0"/>
      </is>
    </oc>
    <nc r="P15"/>
  </rcc>
  <rcc rId="3662" sId="1">
    <oc r="Q15" t="inlineStr">
      <is>
        <t>0221</t>
        <phoneticPr fontId="0"/>
      </is>
    </oc>
    <nc r="Q15"/>
  </rcc>
  <rcc rId="3663" sId="1">
    <oc r="R15" t="inlineStr">
      <is>
        <t>0821</t>
        <phoneticPr fontId="0"/>
      </is>
    </oc>
    <nc r="R15"/>
  </rcc>
  <rcc rId="3664" sId="1">
    <oc r="S15" t="inlineStr">
      <is>
        <t>三井住友銀行</t>
        <rPh sb="0" eb="2">
          <t>ミツイ</t>
        </rPh>
        <rPh sb="2" eb="4">
          <t>スミトモ</t>
        </rPh>
        <rPh sb="4" eb="6">
          <t>ギンコウ</t>
        </rPh>
        <phoneticPr fontId="0"/>
      </is>
    </oc>
    <nc r="S15"/>
  </rcc>
  <rcc rId="3665" sId="1">
    <oc r="T15" t="inlineStr">
      <is>
        <t>三井住友銀行</t>
        <rPh sb="0" eb="6">
          <t>ミツイスミトモギンコウ</t>
        </rPh>
        <phoneticPr fontId="0"/>
      </is>
    </oc>
    <nc r="T15"/>
  </rcc>
  <rcc rId="3666" sId="1">
    <oc r="U15" t="inlineStr">
      <is>
        <t>野村證券、みずほ証券、三菱UFJモルガン・スタンレー証券</t>
        <rPh sb="0" eb="4">
          <t>ノムラショウケン</t>
        </rPh>
        <rPh sb="8" eb="10">
          <t>ショウケン</t>
        </rPh>
        <rPh sb="11" eb="13">
          <t>ミツビシ</t>
        </rPh>
        <rPh sb="26" eb="28">
          <t>ショウケン</t>
        </rPh>
        <phoneticPr fontId="0"/>
      </is>
    </oc>
    <nc r="U15"/>
  </rcc>
  <rcc rId="3667" sId="1">
    <oc r="V15" t="inlineStr">
      <is>
        <t>08</t>
        <phoneticPr fontId="0"/>
      </is>
    </oc>
    <nc r="V15"/>
  </rcc>
  <rcc rId="3668" sId="1">
    <oc r="W15" t="inlineStr">
      <is>
        <t>09</t>
        <phoneticPr fontId="0"/>
      </is>
    </oc>
    <nc r="W15"/>
  </rcc>
  <rcc rId="3669" sId="1">
    <oc r="AA15" t="inlineStr">
      <is>
        <t>※</t>
        <phoneticPr fontId="0"/>
      </is>
    </oc>
    <nc r="AA15"/>
  </rcc>
  <rcc rId="3670" sId="1">
    <oc r="B16" t="inlineStr">
      <is>
        <t>振替債</t>
        <rPh sb="0" eb="3">
          <t>フリカエサイ</t>
        </rPh>
        <phoneticPr fontId="0"/>
      </is>
    </oc>
    <nc r="B16"/>
  </rcc>
  <rcc rId="3671" sId="1">
    <oc r="C16" t="inlineStr">
      <is>
        <t>千葉市令和6年度第4回公募公債（グリーンボンド・10年）</t>
        <rPh sb="0" eb="3">
          <t>チバシ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rPh sb="26" eb="27">
          <t>ネン</t>
        </rPh>
        <phoneticPr fontId="0"/>
      </is>
    </oc>
    <nc r="C16"/>
  </rcc>
  <rcc rId="3672" sId="1" numFmtId="4">
    <oc r="D16">
      <v>0.91300000000000003</v>
    </oc>
    <nc r="D16"/>
  </rcc>
  <rcc rId="3673" sId="1" numFmtId="4">
    <oc r="E16">
      <v>100</v>
    </oc>
    <nc r="E16"/>
  </rcc>
  <rcc rId="3674" sId="1" numFmtId="4">
    <oc r="F16">
      <v>0.91300000000000003</v>
    </oc>
    <nc r="F16"/>
  </rcc>
  <rcc rId="3675" sId="1">
    <oc r="G16" t="inlineStr">
      <is>
        <t>06</t>
        <phoneticPr fontId="0"/>
      </is>
    </oc>
    <nc r="G16"/>
  </rcc>
  <rcc rId="3676" sId="1">
    <oc r="H16" t="inlineStr">
      <is>
        <t>08</t>
        <phoneticPr fontId="0"/>
      </is>
    </oc>
    <nc r="H16"/>
  </rcc>
  <rcc rId="3677" sId="1">
    <oc r="I16" t="inlineStr">
      <is>
        <t>09</t>
        <phoneticPr fontId="0"/>
      </is>
    </oc>
    <nc r="I16"/>
  </rcc>
  <rcc rId="3678" sId="1">
    <oc r="J16" t="inlineStr">
      <is>
        <t>06</t>
        <phoneticPr fontId="0"/>
      </is>
    </oc>
    <nc r="J16"/>
  </rcc>
  <rcc rId="3679" sId="1">
    <oc r="K16" t="inlineStr">
      <is>
        <t>08</t>
        <phoneticPr fontId="0"/>
      </is>
    </oc>
    <nc r="K16"/>
  </rcc>
  <rcc rId="3680" sId="1">
    <oc r="L16" t="inlineStr">
      <is>
        <t>27</t>
        <phoneticPr fontId="0"/>
      </is>
    </oc>
    <nc r="L16"/>
  </rcc>
  <rcc rId="3681" sId="1" numFmtId="4">
    <oc r="M16">
      <v>5000</v>
    </oc>
    <nc r="M16"/>
  </rcc>
  <rcc rId="3682" sId="1">
    <oc r="N16" t="inlineStr">
      <is>
        <t>16</t>
        <phoneticPr fontId="0"/>
      </is>
    </oc>
    <nc r="N16"/>
  </rcc>
  <rcc rId="3683" sId="1">
    <oc r="O16" t="inlineStr">
      <is>
        <t>06</t>
        <phoneticPr fontId="0"/>
      </is>
    </oc>
    <nc r="O16"/>
  </rcc>
  <rcc rId="3684" sId="1">
    <oc r="P16" t="inlineStr">
      <is>
        <t>20</t>
        <phoneticPr fontId="0"/>
      </is>
    </oc>
    <nc r="P16"/>
  </rcc>
  <rcc rId="3685" sId="1">
    <oc r="Q16" t="inlineStr">
      <is>
        <t>0620</t>
        <phoneticPr fontId="0"/>
      </is>
    </oc>
    <nc r="Q16"/>
  </rcc>
  <rcc rId="3686" sId="1">
    <oc r="R16" t="inlineStr">
      <is>
        <t>1220</t>
        <phoneticPr fontId="0"/>
      </is>
    </oc>
    <nc r="R16"/>
  </rcc>
  <rcc rId="3687" sId="1">
    <oc r="S16" t="inlineStr">
      <is>
        <t>千葉銀行</t>
        <rPh sb="0" eb="4">
          <t>チバギンコウ</t>
        </rPh>
        <phoneticPr fontId="0"/>
      </is>
    </oc>
    <nc r="S16"/>
  </rcc>
  <rcc rId="3688" sId="1">
    <oc r="T16" t="inlineStr">
      <is>
        <t>千葉銀行</t>
        <rPh sb="0" eb="4">
          <t>チバギンコウ</t>
        </rPh>
        <phoneticPr fontId="0"/>
      </is>
    </oc>
    <nc r="T16"/>
  </rcc>
  <rcc rId="3689" sId="1">
    <oc r="U16" t="inlineStr">
      <is>
        <t>大和証券、SMBC日興証券</t>
        <rPh sb="0" eb="4">
          <t>ダイワショウケン</t>
        </rPh>
        <rPh sb="9" eb="13">
          <t>ニッコウショウケン</t>
        </rPh>
        <phoneticPr fontId="0"/>
      </is>
    </oc>
    <nc r="U16"/>
  </rcc>
  <rcc rId="3690" sId="1">
    <oc r="V16" t="inlineStr">
      <is>
        <t>08</t>
        <phoneticPr fontId="0"/>
      </is>
    </oc>
    <nc r="V16"/>
  </rcc>
  <rcc rId="3691" sId="1">
    <oc r="W16" t="inlineStr">
      <is>
        <t>09</t>
        <phoneticPr fontId="0"/>
      </is>
    </oc>
    <nc r="W16"/>
  </rcc>
  <rcc rId="3692" sId="1">
    <oc r="AA16" t="inlineStr">
      <is>
        <t>※</t>
        <phoneticPr fontId="0"/>
      </is>
    </oc>
    <nc r="AA16"/>
  </rcc>
  <rcc rId="3693" sId="1">
    <oc r="B17" t="inlineStr">
      <is>
        <t>振替債</t>
        <rPh sb="0" eb="3">
          <t>フリカエサイ</t>
        </rPh>
        <phoneticPr fontId="0"/>
      </is>
    </oc>
    <nc r="B17"/>
  </rcc>
  <rcc rId="3694" sId="1">
    <oc r="C17" t="inlineStr">
      <is>
        <t>第4回北九州市サステナビリティボンド10年公募公債（北九州市SDGｓ未来債）</t>
        <rPh sb="0" eb="1">
          <t>ダイ</t>
        </rPh>
        <rPh sb="2" eb="3">
          <t>カイ</t>
        </rPh>
        <rPh sb="3" eb="7">
          <t>キタキュウシュウシ</t>
        </rPh>
        <rPh sb="20" eb="21">
          <t>ネン</t>
        </rPh>
        <rPh sb="21" eb="23">
          <t>コウボ</t>
        </rPh>
        <rPh sb="23" eb="25">
          <t>コウサイ</t>
        </rPh>
        <rPh sb="26" eb="29">
          <t>キタキュウシュウ</t>
        </rPh>
        <rPh sb="29" eb="30">
          <t>シ</t>
        </rPh>
        <rPh sb="34" eb="36">
          <t>ミライ</t>
        </rPh>
        <rPh sb="36" eb="37">
          <t>サイ</t>
        </rPh>
        <phoneticPr fontId="0"/>
      </is>
    </oc>
    <nc r="C17"/>
  </rcc>
  <rcc rId="3695" sId="1" numFmtId="4">
    <oc r="D17">
      <v>0.93300000000000005</v>
    </oc>
    <nc r="D17"/>
  </rcc>
  <rcc rId="3696" sId="1" numFmtId="4">
    <oc r="E17">
      <v>100</v>
    </oc>
    <nc r="E17"/>
  </rcc>
  <rcc rId="3697" sId="1" numFmtId="4">
    <oc r="F17">
      <v>0.93300000000000005</v>
    </oc>
    <nc r="F17"/>
  </rcc>
  <rcc rId="3698" sId="1">
    <oc r="G17" t="inlineStr">
      <is>
        <t>06</t>
        <phoneticPr fontId="0"/>
      </is>
    </oc>
    <nc r="G17"/>
  </rcc>
  <rcc rId="3699" sId="1">
    <oc r="H17" t="inlineStr">
      <is>
        <t>08</t>
        <phoneticPr fontId="0"/>
      </is>
    </oc>
    <nc r="H17"/>
  </rcc>
  <rcc rId="3700" sId="1">
    <oc r="I17" t="inlineStr">
      <is>
        <t>09</t>
        <phoneticPr fontId="0"/>
      </is>
    </oc>
    <nc r="I17"/>
  </rcc>
  <rcc rId="3701" sId="1">
    <oc r="J17" t="inlineStr">
      <is>
        <t>06</t>
        <phoneticPr fontId="0"/>
      </is>
    </oc>
    <nc r="J17"/>
  </rcc>
  <rcc rId="3702" sId="1">
    <oc r="K17" t="inlineStr">
      <is>
        <t>08</t>
        <phoneticPr fontId="0"/>
      </is>
    </oc>
    <nc r="K17"/>
  </rcc>
  <rcc rId="3703" sId="1">
    <oc r="L17" t="inlineStr">
      <is>
        <t>23</t>
        <phoneticPr fontId="0"/>
      </is>
    </oc>
    <nc r="L17"/>
  </rcc>
  <rcc rId="3704" sId="1" numFmtId="4">
    <oc r="M17">
      <v>7900</v>
    </oc>
    <nc r="M17"/>
  </rcc>
  <rcc rId="3705" sId="1">
    <oc r="N17" t="inlineStr">
      <is>
        <t>16</t>
        <phoneticPr fontId="0"/>
      </is>
    </oc>
    <nc r="N17"/>
  </rcc>
  <rcc rId="3706" sId="1">
    <oc r="O17" t="inlineStr">
      <is>
        <t>08</t>
        <phoneticPr fontId="0"/>
      </is>
    </oc>
    <nc r="O17"/>
  </rcc>
  <rcc rId="3707" sId="1">
    <oc r="P17" t="inlineStr">
      <is>
        <t>23</t>
        <phoneticPr fontId="0"/>
      </is>
    </oc>
    <nc r="P17"/>
  </rcc>
  <rcc rId="3708" sId="1">
    <oc r="Q17" t="inlineStr">
      <is>
        <t>0223</t>
        <phoneticPr fontId="0"/>
      </is>
    </oc>
    <nc r="Q17"/>
  </rcc>
  <rcc rId="3709" sId="1">
    <oc r="R17" t="inlineStr">
      <is>
        <t>0823</t>
        <phoneticPr fontId="0"/>
      </is>
    </oc>
    <nc r="R17"/>
  </rcc>
  <rcc rId="3710" sId="1">
    <oc r="S17" t="inlineStr">
      <is>
        <t>みずほ銀行</t>
        <rPh sb="3" eb="5">
          <t>ギンコウ</t>
        </rPh>
        <phoneticPr fontId="0"/>
      </is>
    </oc>
    <nc r="S17"/>
  </rcc>
  <rcc rId="3711" sId="1">
    <oc r="T17" t="inlineStr">
      <is>
        <t>みずほ銀行</t>
        <rPh sb="3" eb="5">
          <t>ギンコウ</t>
        </rPh>
        <phoneticPr fontId="0"/>
      </is>
    </oc>
    <nc r="T17"/>
  </rcc>
  <rcc rId="3712" sId="1">
    <oc r="U17" t="inlineStr">
      <is>
        <t>大和証券、みずほ証券</t>
        <rPh sb="0" eb="4">
          <t>ダイワショウケン</t>
        </rPh>
        <rPh sb="8" eb="10">
          <t>ショウケン</t>
        </rPh>
        <phoneticPr fontId="0"/>
      </is>
    </oc>
    <nc r="U17"/>
  </rcc>
  <rcc rId="3713" sId="1">
    <oc r="V17" t="inlineStr">
      <is>
        <t>08</t>
        <phoneticPr fontId="0"/>
      </is>
    </oc>
    <nc r="V17"/>
  </rcc>
  <rcc rId="3714" sId="1">
    <oc r="W17" t="inlineStr">
      <is>
        <t>09</t>
        <phoneticPr fontId="0"/>
      </is>
    </oc>
    <nc r="W17"/>
  </rcc>
  <rcc rId="3715" sId="1">
    <oc r="AA17" t="inlineStr">
      <is>
        <t>※</t>
        <phoneticPr fontId="0"/>
      </is>
    </oc>
    <nc r="AA17"/>
  </rcc>
  <rcc rId="3716" sId="1">
    <oc r="B27" t="inlineStr">
      <is>
        <t>振替債</t>
        <phoneticPr fontId="0"/>
      </is>
    </oc>
    <nc r="B27"/>
  </rcc>
  <rcc rId="3717" sId="1">
    <oc r="C27" t="inlineStr">
      <is>
        <t>札幌市令和6年度第4回公募公債（5年）</t>
        <rPh sb="0" eb="3">
          <t>サッポロシ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rPh sb="17" eb="18">
          <t>ネン</t>
        </rPh>
        <phoneticPr fontId="0"/>
      </is>
    </oc>
    <nc r="C27"/>
  </rcc>
  <rcc rId="3718" sId="1" numFmtId="4">
    <oc r="D27">
      <v>0.48199999999999998</v>
    </oc>
    <nc r="D27"/>
  </rcc>
  <rcc rId="3719" sId="1" numFmtId="4">
    <oc r="E27">
      <v>100</v>
    </oc>
    <nc r="E27"/>
  </rcc>
  <rcc rId="3720" sId="1" numFmtId="4">
    <oc r="F27">
      <v>0.48199999999999998</v>
    </oc>
    <nc r="F27"/>
  </rcc>
  <rcc rId="3721" sId="1">
    <oc r="G27" t="inlineStr">
      <is>
        <t>06</t>
        <phoneticPr fontId="0"/>
      </is>
    </oc>
    <nc r="G27"/>
  </rcc>
  <rcc rId="3722" sId="1">
    <oc r="H27" t="inlineStr">
      <is>
        <t>08</t>
        <phoneticPr fontId="0"/>
      </is>
    </oc>
    <nc r="H27"/>
  </rcc>
  <rcc rId="3723" sId="1">
    <oc r="I27" t="inlineStr">
      <is>
        <t>07</t>
        <phoneticPr fontId="0"/>
      </is>
    </oc>
    <nc r="I27"/>
  </rcc>
  <rcc rId="3724" sId="1">
    <oc r="J27" t="inlineStr">
      <is>
        <t>06</t>
        <phoneticPr fontId="0"/>
      </is>
    </oc>
    <nc r="J27"/>
  </rcc>
  <rcc rId="3725" sId="1">
    <oc r="K27" t="inlineStr">
      <is>
        <t>08</t>
        <phoneticPr fontId="0"/>
      </is>
    </oc>
    <nc r="K27"/>
  </rcc>
  <rcc rId="3726" sId="1">
    <oc r="L27" t="inlineStr">
      <is>
        <t>19</t>
        <phoneticPr fontId="0"/>
      </is>
    </oc>
    <nc r="L27"/>
  </rcc>
  <rcc rId="3727" sId="1" numFmtId="4">
    <oc r="M27">
      <v>30000</v>
    </oc>
    <nc r="M27"/>
  </rcc>
  <rcc rId="3728" sId="1">
    <oc r="N27" t="inlineStr">
      <is>
        <t>11</t>
        <phoneticPr fontId="0"/>
      </is>
    </oc>
    <nc r="N27"/>
  </rcc>
  <rcc rId="3729" sId="1">
    <oc r="O27" t="inlineStr">
      <is>
        <t>06</t>
        <phoneticPr fontId="0"/>
      </is>
    </oc>
    <nc r="O27"/>
  </rcc>
  <rcc rId="3730" sId="1">
    <oc r="P27" t="inlineStr">
      <is>
        <t>20</t>
        <phoneticPr fontId="0"/>
      </is>
    </oc>
    <nc r="P27"/>
  </rcc>
  <rcc rId="3731" sId="1">
    <oc r="Q27" t="inlineStr">
      <is>
        <t>0620</t>
        <phoneticPr fontId="0"/>
      </is>
    </oc>
    <nc r="Q27"/>
  </rcc>
  <rcc rId="3732" sId="1">
    <oc r="R27" t="inlineStr">
      <is>
        <t>1220</t>
        <phoneticPr fontId="0"/>
      </is>
    </oc>
    <nc r="R27"/>
  </rcc>
  <rcc rId="3733" sId="1">
    <oc r="S27" t="inlineStr">
      <is>
        <t>北洋銀行</t>
        <rPh sb="0" eb="4">
          <t>ホクヨウギンコウ</t>
        </rPh>
        <phoneticPr fontId="0"/>
      </is>
    </oc>
    <nc r="S27"/>
  </rcc>
  <rcc rId="3734" sId="1">
    <oc r="T27" t="inlineStr">
      <is>
        <t>北洋銀行</t>
        <rPh sb="0" eb="4">
          <t>ホクヨウギンコウ</t>
        </rPh>
        <phoneticPr fontId="0"/>
      </is>
    </oc>
    <nc r="T27"/>
  </rcc>
  <rcc rId="3735" sId="1">
    <oc r="U27" t="inlineStr">
      <is>
        <t>大和証券、SMBC日興証券、みずほ証券</t>
        <rPh sb="0" eb="4">
          <t>ダイワショウケン</t>
        </rPh>
        <rPh sb="9" eb="13">
          <t>ニッコウショウケン</t>
        </rPh>
        <rPh sb="17" eb="19">
          <t>ショウケン</t>
        </rPh>
        <phoneticPr fontId="0"/>
      </is>
    </oc>
    <nc r="U27"/>
  </rcc>
  <rcc rId="3736" sId="1">
    <oc r="V27" t="inlineStr">
      <is>
        <t>08</t>
        <phoneticPr fontId="0"/>
      </is>
    </oc>
    <nc r="V27"/>
  </rcc>
  <rcc rId="3737" sId="1">
    <oc r="W27" t="inlineStr">
      <is>
        <t>07</t>
        <phoneticPr fontId="0"/>
      </is>
    </oc>
    <nc r="W27"/>
  </rcc>
  <rcc rId="3738" sId="1">
    <oc r="AA27" t="inlineStr">
      <is>
        <t>※</t>
        <phoneticPr fontId="0"/>
      </is>
    </oc>
    <nc r="AA27"/>
  </rcc>
  <rcc rId="3739" sId="1">
    <oc r="B28" t="inlineStr">
      <is>
        <t>振替債</t>
        <phoneticPr fontId="0"/>
      </is>
    </oc>
    <nc r="B28"/>
  </rcc>
  <rcc rId="3740" sId="1">
    <oc r="C28" t="inlineStr">
      <is>
        <t>第73回川崎市5年公募公債</t>
        <rPh sb="0" eb="1">
          <t>ダイ</t>
        </rPh>
        <rPh sb="3" eb="4">
          <t>カイ</t>
        </rPh>
        <rPh sb="4" eb="7">
          <t>カワサキシ</t>
        </rPh>
        <rPh sb="8" eb="9">
          <t>ネン</t>
        </rPh>
        <rPh sb="9" eb="11">
          <t>コウボ</t>
        </rPh>
        <rPh sb="11" eb="13">
          <t>コウサイ</t>
        </rPh>
        <phoneticPr fontId="0"/>
      </is>
    </oc>
    <nc r="C28"/>
  </rcc>
  <rcc rId="3741" sId="1" numFmtId="4">
    <oc r="D28">
      <v>0.48199999999999998</v>
    </oc>
    <nc r="D28"/>
  </rcc>
  <rcc rId="3742" sId="1" numFmtId="4">
    <oc r="E28">
      <v>100</v>
    </oc>
    <nc r="E28"/>
  </rcc>
  <rcc rId="3743" sId="1" numFmtId="4">
    <oc r="F28">
      <v>0.48199999999999998</v>
    </oc>
    <nc r="F28"/>
  </rcc>
  <rcc rId="3744" sId="1">
    <oc r="G28" t="inlineStr">
      <is>
        <t>06</t>
      </is>
    </oc>
    <nc r="G28"/>
  </rcc>
  <rcc rId="3745" sId="1">
    <oc r="H28" t="inlineStr">
      <is>
        <t>08</t>
        <phoneticPr fontId="0"/>
      </is>
    </oc>
    <nc r="H28"/>
  </rcc>
  <rcc rId="3746" sId="1">
    <oc r="I28" t="inlineStr">
      <is>
        <t>07</t>
        <phoneticPr fontId="0"/>
      </is>
    </oc>
    <nc r="I28"/>
  </rcc>
  <rcc rId="3747" sId="1">
    <oc r="J28" t="inlineStr">
      <is>
        <t>06</t>
        <phoneticPr fontId="0"/>
      </is>
    </oc>
    <nc r="J28"/>
  </rcc>
  <rcc rId="3748" sId="1">
    <oc r="K28" t="inlineStr">
      <is>
        <t>08</t>
        <phoneticPr fontId="0"/>
      </is>
    </oc>
    <nc r="K28"/>
  </rcc>
  <rcc rId="3749" sId="1">
    <oc r="L28" t="inlineStr">
      <is>
        <t>19</t>
        <phoneticPr fontId="0"/>
      </is>
    </oc>
    <nc r="L28"/>
  </rcc>
  <rcc rId="3750" sId="1" numFmtId="4">
    <oc r="M28">
      <v>10000</v>
    </oc>
    <nc r="M28"/>
  </rcc>
  <rcc rId="3751" sId="1">
    <oc r="N28" t="inlineStr">
      <is>
        <t>11</t>
        <phoneticPr fontId="0"/>
      </is>
    </oc>
    <nc r="N28"/>
  </rcc>
  <rcc rId="3752" sId="1">
    <oc r="O28" t="inlineStr">
      <is>
        <t>06</t>
        <phoneticPr fontId="0"/>
      </is>
    </oc>
    <nc r="O28"/>
  </rcc>
  <rcc rId="3753" sId="1">
    <oc r="P28" t="inlineStr">
      <is>
        <t>20</t>
        <phoneticPr fontId="0"/>
      </is>
    </oc>
    <nc r="P28"/>
  </rcc>
  <rcc rId="3754" sId="1">
    <oc r="Q28" t="inlineStr">
      <is>
        <t>0620</t>
        <phoneticPr fontId="0"/>
      </is>
    </oc>
    <nc r="Q28"/>
  </rcc>
  <rcc rId="3755" sId="1">
    <oc r="R28" t="inlineStr">
      <is>
        <t>1220</t>
        <phoneticPr fontId="0"/>
      </is>
    </oc>
    <nc r="R28"/>
  </rcc>
  <rcc rId="3756" sId="1">
    <oc r="S28" t="inlineStr">
      <is>
        <t>横浜銀行</t>
        <rPh sb="0" eb="4">
          <t>ヨコハマギンコウ</t>
        </rPh>
        <phoneticPr fontId="0"/>
      </is>
    </oc>
    <nc r="S28"/>
  </rcc>
  <rcc rId="3757" sId="1">
    <oc r="T28" t="inlineStr">
      <is>
        <t>横浜銀行</t>
        <rPh sb="0" eb="4">
          <t>ヨコハマギンコウ</t>
        </rPh>
        <phoneticPr fontId="0"/>
      </is>
    </oc>
    <nc r="T28"/>
  </rcc>
  <rcc rId="3758" sId="1">
    <oc r="U28" t="inlineStr">
      <is>
        <t>野村證券、大和証券、みずほ証券</t>
        <rPh sb="0" eb="4">
          <t>ノムラショウケン</t>
        </rPh>
        <rPh sb="5" eb="9">
          <t>ダイワショウケン</t>
        </rPh>
        <rPh sb="13" eb="15">
          <t>ショウケン</t>
        </rPh>
        <phoneticPr fontId="0"/>
      </is>
    </oc>
    <nc r="U28"/>
  </rcc>
  <rcc rId="3759" sId="1">
    <oc r="V28" t="inlineStr">
      <is>
        <t>08</t>
        <phoneticPr fontId="0"/>
      </is>
    </oc>
    <nc r="V28"/>
  </rcc>
  <rcc rId="3760" sId="1">
    <oc r="W28" t="inlineStr">
      <is>
        <t>07</t>
        <phoneticPr fontId="0"/>
      </is>
    </oc>
    <nc r="W28"/>
  </rcc>
  <rcc rId="3761" sId="1">
    <oc r="AA28" t="inlineStr">
      <is>
        <t>※</t>
        <phoneticPr fontId="0"/>
      </is>
    </oc>
    <nc r="AA28"/>
  </rcc>
  <rcc rId="3762" sId="1">
    <oc r="B29" t="inlineStr">
      <is>
        <t>振替債</t>
        <phoneticPr fontId="0"/>
      </is>
    </oc>
    <nc r="B29"/>
  </rcc>
  <rcc rId="3763" sId="1">
    <oc r="C29" t="inlineStr">
      <is>
        <t>神戸市令和6年度第5回公募公債（5年）</t>
        <rPh sb="0" eb="3">
          <t>コウベシ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rPh sb="17" eb="18">
          <t>ネン</t>
        </rPh>
        <phoneticPr fontId="0"/>
      </is>
    </oc>
    <nc r="C29"/>
  </rcc>
  <rcc rId="3764" sId="1" numFmtId="4">
    <oc r="D29">
      <v>0.48699999999999999</v>
    </oc>
    <nc r="D29"/>
  </rcc>
  <rcc rId="3765" sId="1" numFmtId="4">
    <oc r="E29">
      <v>100</v>
    </oc>
    <nc r="E29"/>
  </rcc>
  <rcc rId="3766" sId="1" numFmtId="4">
    <oc r="F29">
      <v>0.48699999999999999</v>
    </oc>
    <nc r="F29"/>
  </rcc>
  <rcc rId="3767" sId="1">
    <oc r="G29" t="inlineStr">
      <is>
        <t>06</t>
        <phoneticPr fontId="0"/>
      </is>
    </oc>
    <nc r="G29"/>
  </rcc>
  <rcc rId="3768" sId="1">
    <oc r="H29" t="inlineStr">
      <is>
        <t>08</t>
        <phoneticPr fontId="0"/>
      </is>
    </oc>
    <nc r="H29"/>
  </rcc>
  <rcc rId="3769" sId="1">
    <oc r="I29" t="inlineStr">
      <is>
        <t>07</t>
        <phoneticPr fontId="0"/>
      </is>
    </oc>
    <nc r="I29"/>
  </rcc>
  <rcc rId="3770" sId="1">
    <oc r="J29" t="inlineStr">
      <is>
        <t>06</t>
        <phoneticPr fontId="0"/>
      </is>
    </oc>
    <nc r="J29"/>
  </rcc>
  <rcc rId="3771" sId="1">
    <oc r="K29" t="inlineStr">
      <is>
        <t>08</t>
        <phoneticPr fontId="0"/>
      </is>
    </oc>
    <nc r="K29"/>
  </rcc>
  <rcc rId="3772" sId="1">
    <oc r="L29" t="inlineStr">
      <is>
        <t>21</t>
        <phoneticPr fontId="0"/>
      </is>
    </oc>
    <nc r="L29"/>
  </rcc>
  <rcc rId="3773" sId="1" numFmtId="4">
    <oc r="M29">
      <v>30000</v>
    </oc>
    <nc r="M29"/>
  </rcc>
  <rcc rId="3774" sId="1">
    <oc r="N29" t="inlineStr">
      <is>
        <t>11</t>
        <phoneticPr fontId="0"/>
      </is>
    </oc>
    <nc r="N29"/>
  </rcc>
  <rcc rId="3775" sId="1">
    <oc r="O29" t="inlineStr">
      <is>
        <t>08</t>
        <phoneticPr fontId="0"/>
      </is>
    </oc>
    <nc r="O29"/>
  </rcc>
  <rcc rId="3776" sId="1">
    <oc r="P29" t="inlineStr">
      <is>
        <t>21</t>
        <phoneticPr fontId="0"/>
      </is>
    </oc>
    <nc r="P29"/>
  </rcc>
  <rcc rId="3777" sId="1">
    <oc r="Q29" t="inlineStr">
      <is>
        <t>0221</t>
        <phoneticPr fontId="0"/>
      </is>
    </oc>
    <nc r="Q29"/>
  </rcc>
  <rcc rId="3778" sId="1">
    <oc r="R29" t="inlineStr">
      <is>
        <t>0821</t>
        <phoneticPr fontId="0"/>
      </is>
    </oc>
    <nc r="R29"/>
  </rcc>
  <rcc rId="3779" sId="1">
    <oc r="S29" t="inlineStr">
      <is>
        <t>三井住友銀行</t>
        <rPh sb="0" eb="6">
          <t>ミツイスミトモギンコウ</t>
        </rPh>
        <phoneticPr fontId="0"/>
      </is>
    </oc>
    <nc r="S29"/>
  </rcc>
  <rcc rId="3780" sId="1">
    <oc r="T29" t="inlineStr">
      <is>
        <t>三井住友銀行</t>
        <rPh sb="0" eb="6">
          <t>ミツイスミトモギンコウ</t>
        </rPh>
        <phoneticPr fontId="0"/>
      </is>
    </oc>
    <nc r="T29"/>
  </rcc>
  <rcc rId="3781" sId="1">
    <oc r="U29" t="inlineStr">
      <is>
        <t>SMBC日興証券、野村證券、ゴールドマン・サックス証券</t>
        <rPh sb="4" eb="8">
          <t>ニッコウショウケン</t>
        </rPh>
        <rPh sb="9" eb="13">
          <t>ノムラショウケン</t>
        </rPh>
        <rPh sb="25" eb="27">
          <t>ショウケン</t>
        </rPh>
        <phoneticPr fontId="0"/>
      </is>
    </oc>
    <nc r="U29"/>
  </rcc>
  <rcc rId="3782" sId="1">
    <oc r="V29" t="inlineStr">
      <is>
        <t>08</t>
        <phoneticPr fontId="0"/>
      </is>
    </oc>
    <nc r="V29"/>
  </rcc>
  <rcc rId="3783" sId="1">
    <oc r="W29" t="inlineStr">
      <is>
        <t>07</t>
        <phoneticPr fontId="0"/>
      </is>
    </oc>
    <nc r="W29"/>
  </rcc>
  <rcc rId="3784" sId="1">
    <oc r="AA29" t="inlineStr">
      <is>
        <t>※</t>
        <phoneticPr fontId="0"/>
      </is>
    </oc>
    <nc r="AA29"/>
  </rcc>
  <rcc rId="3785" sId="1">
    <oc r="B30" t="inlineStr">
      <is>
        <t>振替債</t>
        <phoneticPr fontId="0"/>
      </is>
    </oc>
    <nc r="B30"/>
  </rcc>
  <rcc rId="3786" sId="1">
    <oc r="C30" t="inlineStr">
      <is>
        <t>宮城県公募公債第2回1号（5年・サステナビリティボンド）</t>
        <rPh sb="0" eb="3">
          <t>ミヤギケン</t>
        </rPh>
        <rPh sb="3" eb="7">
          <t>コウボコウサイ</t>
        </rPh>
        <rPh sb="7" eb="8">
          <t>ダイ</t>
        </rPh>
        <rPh sb="9" eb="10">
          <t>カイ</t>
        </rPh>
        <rPh sb="11" eb="12">
          <t>ゴウ</t>
        </rPh>
        <rPh sb="14" eb="15">
          <t>ネン</t>
        </rPh>
        <phoneticPr fontId="0"/>
      </is>
    </oc>
    <nc r="C30"/>
  </rcc>
  <rcc rId="3787" sId="1" numFmtId="4">
    <oc r="D30">
      <v>0.48099999999999998</v>
    </oc>
    <nc r="D30"/>
  </rcc>
  <rcc rId="3788" sId="1" numFmtId="4">
    <oc r="E30">
      <v>100</v>
    </oc>
    <nc r="E30"/>
  </rcc>
  <rcc rId="3789" sId="1" numFmtId="4">
    <oc r="F30">
      <v>0.48099999999999998</v>
    </oc>
    <nc r="F30"/>
  </rcc>
  <rcc rId="3790" sId="1">
    <oc r="G30" t="inlineStr">
      <is>
        <t>06</t>
        <phoneticPr fontId="0"/>
      </is>
    </oc>
    <nc r="G30"/>
  </rcc>
  <rcc rId="3791" sId="1">
    <oc r="H30" t="inlineStr">
      <is>
        <t>08</t>
        <phoneticPr fontId="0"/>
      </is>
    </oc>
    <nc r="H30"/>
  </rcc>
  <rcc rId="3792" sId="1">
    <oc r="I30" t="inlineStr">
      <is>
        <t>09</t>
        <phoneticPr fontId="0"/>
      </is>
    </oc>
    <nc r="I30"/>
  </rcc>
  <rcc rId="3793" sId="1">
    <oc r="J30" t="inlineStr">
      <is>
        <t>06</t>
        <phoneticPr fontId="0"/>
      </is>
    </oc>
    <nc r="J30"/>
  </rcc>
  <rcc rId="3794" sId="1">
    <oc r="K30" t="inlineStr">
      <is>
        <t>08</t>
        <phoneticPr fontId="0"/>
      </is>
    </oc>
    <nc r="K30"/>
  </rcc>
  <rcc rId="3795" sId="1">
    <oc r="L30" t="inlineStr">
      <is>
        <t>21</t>
        <phoneticPr fontId="0"/>
      </is>
    </oc>
    <nc r="L30"/>
  </rcc>
  <rcc rId="3796" sId="1" numFmtId="4">
    <oc r="M30">
      <v>10000</v>
    </oc>
    <nc r="M30"/>
  </rcc>
  <rcc rId="3797" sId="1">
    <oc r="N30" t="inlineStr">
      <is>
        <t>11</t>
        <phoneticPr fontId="0"/>
      </is>
    </oc>
    <nc r="N30"/>
  </rcc>
  <rcc rId="3798" sId="1">
    <oc r="O30" t="inlineStr">
      <is>
        <t>08</t>
        <phoneticPr fontId="0"/>
      </is>
    </oc>
    <nc r="O30"/>
  </rcc>
  <rcc rId="3799" sId="1">
    <oc r="P30" t="inlineStr">
      <is>
        <t>21</t>
        <phoneticPr fontId="0"/>
      </is>
    </oc>
    <nc r="P30"/>
  </rcc>
  <rcc rId="3800" sId="1">
    <oc r="Q30" t="inlineStr">
      <is>
        <t>0221</t>
        <phoneticPr fontId="0"/>
      </is>
    </oc>
    <nc r="Q30"/>
  </rcc>
  <rcc rId="3801" sId="1">
    <oc r="R30" t="inlineStr">
      <is>
        <t>0821</t>
        <phoneticPr fontId="0"/>
      </is>
    </oc>
    <nc r="R30"/>
  </rcc>
  <rcc rId="3802" sId="1">
    <oc r="S30" t="inlineStr">
      <is>
        <t>七十七銀行</t>
        <rPh sb="0" eb="3">
          <t>ナナジュウナナ</t>
        </rPh>
        <rPh sb="3" eb="5">
          <t>ギンコウ</t>
        </rPh>
        <phoneticPr fontId="0"/>
      </is>
    </oc>
    <nc r="S30"/>
  </rcc>
  <rcc rId="3803" sId="1">
    <oc r="T30" t="inlineStr">
      <is>
        <t>七十七銀行</t>
        <rPh sb="0" eb="5">
          <t>シチジュウシチギンコウ</t>
        </rPh>
        <phoneticPr fontId="0"/>
      </is>
    </oc>
    <nc r="T30"/>
  </rcc>
  <rcc rId="3804" sId="1">
    <oc r="U30" t="inlineStr">
      <is>
        <t>みずほ証券、大和証券、三菱UFJモルガン・スタンレー証券</t>
        <rPh sb="3" eb="5">
          <t>ショウケン</t>
        </rPh>
        <rPh sb="6" eb="10">
          <t>ダイワショウケン</t>
        </rPh>
        <rPh sb="11" eb="13">
          <t>ミツビシ</t>
        </rPh>
        <rPh sb="26" eb="28">
          <t>ショウケン</t>
        </rPh>
        <phoneticPr fontId="0"/>
      </is>
    </oc>
    <nc r="U30"/>
  </rcc>
  <rcc rId="3805" sId="1">
    <oc r="V30" t="inlineStr">
      <is>
        <t>08</t>
        <phoneticPr fontId="0"/>
      </is>
    </oc>
    <nc r="V30"/>
  </rcc>
  <rcc rId="3806" sId="1">
    <oc r="W30" t="inlineStr">
      <is>
        <t>09</t>
        <phoneticPr fontId="0"/>
      </is>
    </oc>
    <nc r="W30"/>
  </rcc>
  <rcc rId="3807" sId="1">
    <oc r="AA30" t="inlineStr">
      <is>
        <t>※</t>
        <phoneticPr fontId="0"/>
      </is>
    </oc>
    <nc r="AA30"/>
  </rcc>
  <rcc rId="3808" sId="1">
    <oc r="B31" t="inlineStr">
      <is>
        <t>振替債</t>
        <phoneticPr fontId="0"/>
      </is>
    </oc>
    <nc r="B31"/>
  </rcc>
  <rcc rId="3809" sId="1">
    <oc r="C31" t="inlineStr">
      <is>
        <t>茨城県令和6年度第3回公募公債</t>
        <rPh sb="0" eb="3">
          <t>イバラキケン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oc>
    <nc r="C31"/>
  </rcc>
  <rcc rId="3810" sId="1" numFmtId="4">
    <oc r="D31">
      <v>0.46700000000000003</v>
    </oc>
    <nc r="D31"/>
  </rcc>
  <rcc rId="3811" sId="1" numFmtId="4">
    <oc r="E31">
      <v>100</v>
    </oc>
    <nc r="E31"/>
  </rcc>
  <rcc rId="3812" sId="1" numFmtId="4">
    <oc r="F31">
      <v>0.46700000000000003</v>
    </oc>
    <nc r="F31"/>
  </rcc>
  <rcc rId="3813" sId="1">
    <oc r="G31" t="inlineStr">
      <is>
        <t>06</t>
        <phoneticPr fontId="0"/>
      </is>
    </oc>
    <nc r="G31"/>
  </rcc>
  <rcc rId="3814" sId="1">
    <oc r="H31" t="inlineStr">
      <is>
        <t>08</t>
        <phoneticPr fontId="0"/>
      </is>
    </oc>
    <nc r="H31"/>
  </rcc>
  <rcc rId="3815" sId="1">
    <oc r="I31" t="inlineStr">
      <is>
        <t>09</t>
        <phoneticPr fontId="0"/>
      </is>
    </oc>
    <nc r="I31"/>
  </rcc>
  <rcc rId="3816" sId="1">
    <oc r="J31" t="inlineStr">
      <is>
        <t>06</t>
        <phoneticPr fontId="0"/>
      </is>
    </oc>
    <nc r="J31"/>
  </rcc>
  <rcc rId="3817" sId="1">
    <oc r="K31" t="inlineStr">
      <is>
        <t>08</t>
        <phoneticPr fontId="0"/>
      </is>
    </oc>
    <nc r="K31"/>
  </rcc>
  <rcc rId="3818" sId="1">
    <oc r="L31" t="inlineStr">
      <is>
        <t>28</t>
        <phoneticPr fontId="0"/>
      </is>
    </oc>
    <nc r="L31"/>
  </rcc>
  <rcc rId="3819" sId="1" numFmtId="4">
    <oc r="M31">
      <v>10000</v>
    </oc>
    <nc r="M31"/>
  </rcc>
  <rcc rId="3820" sId="1">
    <oc r="N31" t="inlineStr">
      <is>
        <t>11</t>
        <phoneticPr fontId="0"/>
      </is>
    </oc>
    <nc r="N31"/>
  </rcc>
  <rcc rId="3821" sId="1">
    <oc r="O31" t="inlineStr">
      <is>
        <t>08</t>
        <phoneticPr fontId="0"/>
      </is>
    </oc>
    <nc r="O31"/>
  </rcc>
  <rcc rId="3822" sId="1">
    <oc r="P31" t="inlineStr">
      <is>
        <t>28</t>
        <phoneticPr fontId="0"/>
      </is>
    </oc>
    <nc r="P31"/>
  </rcc>
  <rcc rId="3823" sId="1">
    <oc r="Q31" t="inlineStr">
      <is>
        <t>0228</t>
        <phoneticPr fontId="0"/>
      </is>
    </oc>
    <nc r="Q31"/>
  </rcc>
  <rcc rId="3824" sId="1">
    <oc r="R31" t="inlineStr">
      <is>
        <t>0828</t>
        <phoneticPr fontId="0"/>
      </is>
    </oc>
    <nc r="R31"/>
  </rcc>
  <rcc rId="3825" sId="1">
    <oc r="S31" t="inlineStr">
      <is>
        <t>常陽銀行</t>
        <rPh sb="0" eb="4">
          <t>ジョウヨウギンコウ</t>
        </rPh>
        <phoneticPr fontId="0"/>
      </is>
    </oc>
    <nc r="S31"/>
  </rcc>
  <rcc rId="3826" sId="1">
    <oc r="T31" t="inlineStr">
      <is>
        <t>常陽銀行、みずほ銀行</t>
        <rPh sb="0" eb="4">
          <t>ジョウヨウギンコウ</t>
        </rPh>
        <rPh sb="8" eb="10">
          <t>ギンコウ</t>
        </rPh>
        <phoneticPr fontId="0"/>
      </is>
    </oc>
    <nc r="T31"/>
  </rcc>
  <rcc rId="3827" sId="1">
    <oc r="U31" t="inlineStr">
      <is>
        <t>常陽銀行、みずほ銀行、SMBC日興証券</t>
        <rPh sb="0" eb="4">
          <t>ジョウヨウギンコウ</t>
        </rPh>
        <rPh sb="8" eb="10">
          <t>ギンコウ</t>
        </rPh>
        <rPh sb="15" eb="19">
          <t>ニッコウショウケン</t>
        </rPh>
        <phoneticPr fontId="0"/>
      </is>
    </oc>
    <nc r="U31"/>
  </rcc>
  <rcc rId="3828" sId="1">
    <oc r="V31" t="inlineStr">
      <is>
        <t>08</t>
        <phoneticPr fontId="0"/>
      </is>
    </oc>
    <nc r="V31"/>
  </rcc>
  <rcc rId="3829" sId="1">
    <oc r="W31" t="inlineStr">
      <is>
        <t>21</t>
        <phoneticPr fontId="0"/>
      </is>
    </oc>
    <nc r="W31"/>
  </rcc>
  <rcc rId="3830" sId="1">
    <oc r="Y31" t="inlineStr">
      <is>
        <t>※</t>
        <phoneticPr fontId="0"/>
      </is>
    </oc>
    <nc r="Y31"/>
  </rcc>
  <rcc rId="3831" sId="1">
    <oc r="B32" t="inlineStr">
      <is>
        <t>振替債</t>
        <phoneticPr fontId="0"/>
      </is>
    </oc>
    <nc r="B32"/>
  </rcc>
  <rcc rId="3832" sId="1">
    <oc r="C32" t="inlineStr">
      <is>
        <t>静岡県第3回公募公債（グリーンボンド・5年）</t>
        <rPh sb="0" eb="3">
          <t>シズオカケン</t>
        </rPh>
        <rPh sb="3" eb="4">
          <t>ダイ</t>
        </rPh>
        <rPh sb="5" eb="6">
          <t>カイ</t>
        </rPh>
        <rPh sb="6" eb="10">
          <t>コウボコウサイ</t>
        </rPh>
        <rPh sb="20" eb="21">
          <t>ネン</t>
        </rPh>
        <phoneticPr fontId="0"/>
      </is>
    </oc>
    <nc r="C32"/>
  </rcc>
  <rcc rId="3833" sId="1" numFmtId="4">
    <oc r="D32">
      <v>0.47599999999999998</v>
    </oc>
    <nc r="D32"/>
  </rcc>
  <rcc rId="3834" sId="1" numFmtId="4">
    <oc r="E32">
      <v>100</v>
    </oc>
    <nc r="E32"/>
  </rcc>
  <rcc rId="3835" sId="1" numFmtId="4">
    <oc r="F32">
      <v>0.47599999999999998</v>
    </oc>
    <nc r="F32"/>
  </rcc>
  <rcc rId="3836" sId="1">
    <oc r="G32" t="inlineStr">
      <is>
        <t>06</t>
        <phoneticPr fontId="0"/>
      </is>
    </oc>
    <nc r="G32"/>
  </rcc>
  <rcc rId="3837" sId="1">
    <oc r="H32" t="inlineStr">
      <is>
        <t>08</t>
        <phoneticPr fontId="0"/>
      </is>
    </oc>
    <nc r="H32"/>
  </rcc>
  <rcc rId="3838" sId="1">
    <oc r="I32" t="inlineStr">
      <is>
        <t>09</t>
        <phoneticPr fontId="0"/>
      </is>
    </oc>
    <nc r="I32"/>
  </rcc>
  <rcc rId="3839" sId="1">
    <oc r="J32" t="inlineStr">
      <is>
        <t>06</t>
        <phoneticPr fontId="0"/>
      </is>
    </oc>
    <nc r="J32"/>
  </rcc>
  <rcc rId="3840" sId="1">
    <oc r="K32" t="inlineStr">
      <is>
        <t>08</t>
        <phoneticPr fontId="0"/>
      </is>
    </oc>
    <nc r="K32"/>
  </rcc>
  <rcc rId="3841" sId="1">
    <oc r="L32" t="inlineStr">
      <is>
        <t>21</t>
        <phoneticPr fontId="0"/>
      </is>
    </oc>
    <nc r="L32"/>
  </rcc>
  <rcc rId="3842" sId="1" numFmtId="4">
    <oc r="M32">
      <v>10000</v>
    </oc>
    <nc r="M32"/>
  </rcc>
  <rcc rId="3843" sId="1">
    <oc r="N32" t="inlineStr">
      <is>
        <t>11</t>
        <phoneticPr fontId="0"/>
      </is>
    </oc>
    <nc r="N32"/>
  </rcc>
  <rcc rId="3844" sId="1">
    <oc r="O32" t="inlineStr">
      <is>
        <t>06</t>
        <phoneticPr fontId="0"/>
      </is>
    </oc>
    <nc r="O32"/>
  </rcc>
  <rcc rId="3845" sId="1">
    <oc r="P32" t="inlineStr">
      <is>
        <t>20</t>
        <phoneticPr fontId="0"/>
      </is>
    </oc>
    <nc r="P32"/>
  </rcc>
  <rcc rId="3846" sId="1">
    <oc r="Q32" t="inlineStr">
      <is>
        <t>0620</t>
        <phoneticPr fontId="0"/>
      </is>
    </oc>
    <nc r="Q32"/>
  </rcc>
  <rcc rId="3847" sId="1">
    <oc r="R32" t="inlineStr">
      <is>
        <t>1220</t>
        <phoneticPr fontId="0"/>
      </is>
    </oc>
    <nc r="R32"/>
  </rcc>
  <rcc rId="3848" sId="1">
    <oc r="S32" t="inlineStr">
      <is>
        <t>静岡銀行</t>
        <rPh sb="0" eb="4">
          <t>シズオカギンコウ</t>
        </rPh>
        <phoneticPr fontId="0"/>
      </is>
    </oc>
    <nc r="S32"/>
  </rcc>
  <rcc rId="3849" sId="1">
    <oc r="T32" t="inlineStr">
      <is>
        <t>静岡銀行</t>
        <rPh sb="0" eb="4">
          <t>シズオカギンコウ</t>
        </rPh>
        <phoneticPr fontId="0"/>
      </is>
    </oc>
    <nc r="T32"/>
  </rcc>
  <rcc rId="3850" sId="1">
    <oc r="U32" t="inlineStr">
      <is>
        <t>SMBC日興証券、大和証券、ゴールドマン・サックス証券</t>
        <rPh sb="4" eb="8">
          <t>ニッコウショウケン</t>
        </rPh>
        <rPh sb="9" eb="11">
          <t>ダイワ</t>
        </rPh>
        <rPh sb="11" eb="13">
          <t>ショウケン</t>
        </rPh>
        <rPh sb="25" eb="27">
          <t>ショウケン</t>
        </rPh>
        <phoneticPr fontId="0"/>
      </is>
    </oc>
    <nc r="U32"/>
  </rcc>
  <rcc rId="3851" sId="1">
    <oc r="V32" t="inlineStr">
      <is>
        <t>08</t>
        <phoneticPr fontId="0"/>
      </is>
    </oc>
    <nc r="V32"/>
  </rcc>
  <rcc rId="3852" sId="1">
    <oc r="W32" t="inlineStr">
      <is>
        <t>09</t>
        <phoneticPr fontId="0"/>
      </is>
    </oc>
    <nc r="W32"/>
  </rcc>
  <rcc rId="3853" sId="1">
    <oc r="AA32" t="inlineStr">
      <is>
        <t>※</t>
        <phoneticPr fontId="0"/>
      </is>
    </oc>
    <nc r="AA32"/>
  </rcc>
  <rcc rId="3854" sId="1">
    <oc r="B33" t="inlineStr">
      <is>
        <t>振替債</t>
        <phoneticPr fontId="0"/>
      </is>
    </oc>
    <nc r="B33"/>
  </rcc>
  <rcc rId="3855" sId="1">
    <oc r="C33" t="inlineStr">
      <is>
        <t>第216回大阪府公募公債（5年）</t>
        <rPh sb="0" eb="1">
          <t>ダイ</t>
        </rPh>
        <rPh sb="4" eb="5">
          <t>カイ</t>
        </rPh>
        <rPh sb="5" eb="7">
          <t>オオサカ</t>
        </rPh>
        <rPh sb="7" eb="8">
          <t>フ</t>
        </rPh>
        <rPh sb="8" eb="12">
          <t>コウボコウサイ</t>
        </rPh>
        <rPh sb="14" eb="15">
          <t>ネン</t>
        </rPh>
        <phoneticPr fontId="0"/>
      </is>
    </oc>
    <nc r="C33"/>
  </rcc>
  <rcc rId="3856" sId="1" numFmtId="4">
    <oc r="D33">
      <v>0.48599999999999999</v>
    </oc>
    <nc r="D33"/>
  </rcc>
  <rcc rId="3857" sId="1" numFmtId="4">
    <oc r="E33">
      <v>100</v>
    </oc>
    <nc r="E33"/>
  </rcc>
  <rcc rId="3858" sId="1" numFmtId="4">
    <oc r="F33">
      <v>0.48599999999999999</v>
    </oc>
    <nc r="F33"/>
  </rcc>
  <rcc rId="3859" sId="1">
    <oc r="G33" t="inlineStr">
      <is>
        <t>06</t>
        <phoneticPr fontId="0"/>
      </is>
    </oc>
    <nc r="G33"/>
  </rcc>
  <rcc rId="3860" sId="1">
    <oc r="H33" t="inlineStr">
      <is>
        <t>08</t>
        <phoneticPr fontId="0"/>
      </is>
    </oc>
    <nc r="H33"/>
  </rcc>
  <rcc rId="3861" sId="1">
    <oc r="I33" t="inlineStr">
      <is>
        <t>15</t>
        <phoneticPr fontId="0"/>
      </is>
    </oc>
    <nc r="I33"/>
  </rcc>
  <rcc rId="3862" sId="1">
    <oc r="J33" t="inlineStr">
      <is>
        <t>06</t>
        <phoneticPr fontId="0"/>
      </is>
    </oc>
    <nc r="J33"/>
  </rcc>
  <rcc rId="3863" sId="1">
    <oc r="K33" t="inlineStr">
      <is>
        <t>08</t>
        <phoneticPr fontId="0"/>
      </is>
    </oc>
    <nc r="K33"/>
  </rcc>
  <rcc rId="3864" sId="1">
    <oc r="L33" t="inlineStr">
      <is>
        <t>29</t>
        <phoneticPr fontId="0"/>
      </is>
    </oc>
    <nc r="L33"/>
  </rcc>
  <rcc rId="3865" sId="1" numFmtId="4">
    <oc r="M33">
      <v>10000</v>
    </oc>
    <nc r="M33"/>
  </rcc>
  <rcc rId="3866" sId="1">
    <oc r="N33" t="inlineStr">
      <is>
        <t>11</t>
        <phoneticPr fontId="0"/>
      </is>
    </oc>
    <nc r="N33"/>
  </rcc>
  <rcc rId="3867" sId="1">
    <oc r="O33" t="inlineStr">
      <is>
        <t>08</t>
        <phoneticPr fontId="0"/>
      </is>
    </oc>
    <nc r="O33"/>
  </rcc>
  <rcc rId="3868" sId="1">
    <oc r="P33" t="inlineStr">
      <is>
        <t>29</t>
        <phoneticPr fontId="0"/>
      </is>
    </oc>
    <nc r="P33"/>
  </rcc>
  <rcc rId="3869" sId="1">
    <oc r="Q33" t="inlineStr">
      <is>
        <t>2月末</t>
        <rPh sb="1" eb="2">
          <t>ガツ</t>
        </rPh>
        <rPh sb="2" eb="3">
          <t>マツ</t>
        </rPh>
        <phoneticPr fontId="0"/>
      </is>
    </oc>
    <nc r="Q33"/>
  </rcc>
  <rcc rId="3870" sId="1">
    <oc r="R33" t="inlineStr">
      <is>
        <t>0829</t>
        <phoneticPr fontId="0"/>
      </is>
    </oc>
    <nc r="R33"/>
  </rcc>
  <rcc rId="3871" sId="1">
    <oc r="S33" t="inlineStr">
      <is>
        <t>りそな銀行</t>
        <rPh sb="3" eb="5">
          <t>ギンコウ</t>
        </rPh>
        <phoneticPr fontId="0"/>
      </is>
    </oc>
    <nc r="S33"/>
  </rcc>
  <rcc rId="3872" sId="1">
    <oc r="T33" t="inlineStr">
      <is>
        <t>りそな銀行</t>
        <rPh sb="3" eb="5">
          <t>ギンコウ</t>
        </rPh>
        <phoneticPr fontId="0"/>
      </is>
    </oc>
    <nc r="T33"/>
  </rcc>
  <rcc rId="3873" sId="1">
    <oc r="U33" t="inlineStr">
      <is>
        <t>りそな銀行、三菱UFJ銀行、三井住友銀行、SMBC日興証券、野村證券、大和証券</t>
        <rPh sb="3" eb="5">
          <t>ギンコウ</t>
        </rPh>
        <rPh sb="6" eb="8">
          <t>ミツビシ</t>
        </rPh>
        <rPh sb="11" eb="13">
          <t>ギンコウ</t>
        </rPh>
        <rPh sb="14" eb="18">
          <t>ミツイスミトモ</t>
        </rPh>
        <rPh sb="18" eb="20">
          <t>ギンコウ</t>
        </rPh>
        <rPh sb="25" eb="27">
          <t>ニッコウ</t>
        </rPh>
        <rPh sb="27" eb="29">
          <t>ショウケン</t>
        </rPh>
        <rPh sb="30" eb="34">
          <t>ノムラショウケン</t>
        </rPh>
        <rPh sb="35" eb="39">
          <t>ダイワショウケン</t>
        </rPh>
        <phoneticPr fontId="0"/>
      </is>
    </oc>
    <nc r="U33"/>
  </rcc>
  <rcc rId="3874" sId="1">
    <oc r="V33" t="inlineStr">
      <is>
        <t>08</t>
        <phoneticPr fontId="0"/>
      </is>
    </oc>
    <nc r="V33"/>
  </rcc>
  <rcc rId="3875" sId="1">
    <oc r="W33" t="inlineStr">
      <is>
        <t>23</t>
        <phoneticPr fontId="0"/>
      </is>
    </oc>
    <nc r="W33"/>
  </rcc>
  <rcc rId="3876" sId="1">
    <oc r="X33" t="inlineStr">
      <is>
        <t>※</t>
        <phoneticPr fontId="0"/>
      </is>
    </oc>
    <nc r="X33"/>
  </rcc>
  <rcc rId="3877" sId="1">
    <oc r="C7" t="inlineStr">
      <is>
        <t>神奈川県第264回公募公債</t>
        <rPh sb="0" eb="4">
          <t>カナガワケン</t>
        </rPh>
        <rPh sb="4" eb="5">
          <t>ダイ</t>
        </rPh>
        <rPh sb="8" eb="9">
          <t>カイ</t>
        </rPh>
        <rPh sb="9" eb="13">
          <t>コウボコウサイ</t>
        </rPh>
        <phoneticPr fontId="0"/>
      </is>
    </oc>
    <nc r="C7" t="inlineStr">
      <is>
        <t>秋田県令和6年度第2回公募公債（10年）</t>
        <rPh sb="0" eb="3">
          <t>アキタケン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nc>
  </rcc>
  <rcc rId="3878" sId="1" numFmtId="4">
    <oc r="D7">
      <v>0.95299999999999996</v>
    </oc>
    <nc r="D7">
      <v>0.93300000000000005</v>
    </nc>
  </rcc>
  <rcc rId="3879" sId="1" numFmtId="4">
    <oc r="F7">
      <v>0.95299999999999996</v>
    </oc>
    <nc r="F7">
      <v>0.93300000000000005</v>
    </nc>
  </rcc>
  <rcc rId="3880" sId="1">
    <oc r="G7" t="inlineStr">
      <is>
        <t>06</t>
        <phoneticPr fontId="0"/>
      </is>
    </oc>
    <nc r="G7" t="inlineStr">
      <is>
        <t>06</t>
      </is>
    </nc>
  </rcc>
  <rcc rId="3881" sId="1">
    <oc r="H7" t="inlineStr">
      <is>
        <t>08</t>
        <phoneticPr fontId="0"/>
      </is>
    </oc>
    <nc r="H7" t="inlineStr">
      <is>
        <t>08</t>
      </is>
    </nc>
  </rcc>
  <rcc rId="3882" sId="1">
    <oc r="I7" t="inlineStr">
      <is>
        <t>07</t>
        <phoneticPr fontId="0"/>
      </is>
    </oc>
    <nc r="I7" t="inlineStr">
      <is>
        <t>22</t>
      </is>
    </nc>
  </rcc>
  <rcc rId="3883" sId="1">
    <oc r="J7" t="inlineStr">
      <is>
        <t>06</t>
        <phoneticPr fontId="0"/>
      </is>
    </oc>
    <nc r="J7" t="inlineStr">
      <is>
        <t>06</t>
      </is>
    </nc>
  </rcc>
  <rcc rId="3884" sId="1">
    <oc r="K7" t="inlineStr">
      <is>
        <t>06</t>
        <phoneticPr fontId="0"/>
      </is>
    </oc>
    <nc r="K7" t="inlineStr">
      <is>
        <t>09</t>
      </is>
    </nc>
  </rcc>
  <rcc rId="3885" sId="1">
    <oc r="L7" t="inlineStr">
      <is>
        <t>20</t>
        <phoneticPr fontId="0"/>
      </is>
    </oc>
    <nc r="L7" t="inlineStr">
      <is>
        <t>04</t>
      </is>
    </nc>
  </rcc>
  <rcc rId="3886" sId="1" numFmtId="4">
    <oc r="M7">
      <v>20000</v>
    </oc>
    <nc r="M7">
      <v>150</v>
    </nc>
  </rcc>
  <rcc rId="3887" sId="1">
    <oc r="N7" t="inlineStr">
      <is>
        <t>16</t>
        <phoneticPr fontId="0"/>
      </is>
    </oc>
    <nc r="N7" t="inlineStr">
      <is>
        <t>16</t>
      </is>
    </nc>
  </rcc>
  <rcc rId="3888" sId="1">
    <oc r="O7" t="inlineStr">
      <is>
        <t>08</t>
        <phoneticPr fontId="0"/>
      </is>
    </oc>
    <nc r="O7" t="inlineStr">
      <is>
        <t>06</t>
      </is>
    </nc>
  </rcc>
  <rcc rId="3889" sId="1">
    <oc r="P7" t="inlineStr">
      <is>
        <t>26</t>
        <phoneticPr fontId="0"/>
      </is>
    </oc>
    <nc r="P7" t="inlineStr">
      <is>
        <t>20</t>
      </is>
    </nc>
  </rcc>
  <rcc rId="3890" sId="1">
    <oc r="Q7" t="inlineStr">
      <is>
        <t>0620</t>
        <phoneticPr fontId="0"/>
      </is>
    </oc>
    <nc r="Q7" t="inlineStr">
      <is>
        <t>0625</t>
      </is>
    </nc>
  </rcc>
  <rcc rId="3891" sId="1">
    <oc r="R7" t="inlineStr">
      <is>
        <t>1220</t>
        <phoneticPr fontId="0"/>
      </is>
    </oc>
    <nc r="R7" t="inlineStr">
      <is>
        <t>1225</t>
      </is>
    </nc>
  </rcc>
  <rcc rId="3892" sId="1">
    <oc r="S7" t="inlineStr">
      <is>
        <t>横浜銀行</t>
        <rPh sb="0" eb="4">
          <t>ヨコハマギンコウ</t>
        </rPh>
        <phoneticPr fontId="0"/>
      </is>
    </oc>
    <nc r="S7" t="inlineStr">
      <is>
        <t>秋田銀行</t>
        <rPh sb="0" eb="4">
          <t>アキタギンコウ</t>
        </rPh>
        <phoneticPr fontId="0"/>
      </is>
    </nc>
  </rcc>
  <rcc rId="3893" sId="1">
    <oc r="T7" t="inlineStr">
      <is>
        <t>横浜銀行</t>
        <rPh sb="0" eb="4">
          <t>ヨコハマギンコウ</t>
        </rPh>
        <phoneticPr fontId="0"/>
      </is>
    </oc>
    <nc r="T7" t="inlineStr">
      <is>
        <t>秋田銀行</t>
        <rPh sb="0" eb="4">
          <t>アキタギンコウ</t>
        </rPh>
        <phoneticPr fontId="0"/>
      </is>
    </nc>
  </rcc>
  <rcc rId="3894" sId="1">
    <oc r="U7" t="inlineStr">
      <is>
        <t>横浜銀行、みずほ銀行、SMBC日興証券</t>
        <rPh sb="0" eb="4">
          <t>ヨコハマギンコウ</t>
        </rPh>
        <rPh sb="8" eb="10">
          <t>ギンコウ</t>
        </rPh>
        <rPh sb="15" eb="19">
          <t>ニッコウショウケン</t>
        </rPh>
        <phoneticPr fontId="0"/>
      </is>
    </oc>
    <nc r="U7" t="inlineStr">
      <is>
        <t>野村證券、SMBC日興証券、みずほ証券</t>
        <rPh sb="0" eb="4">
          <t>ノムラショウケン</t>
        </rPh>
        <rPh sb="17" eb="19">
          <t>ショウケン</t>
        </rPh>
        <phoneticPr fontId="0"/>
      </is>
    </nc>
  </rcc>
  <rcc rId="3895" sId="1">
    <oc r="V7" t="inlineStr">
      <is>
        <t>08</t>
        <phoneticPr fontId="0"/>
      </is>
    </oc>
    <nc r="V7" t="inlineStr">
      <is>
        <t>08</t>
      </is>
    </nc>
  </rcc>
  <rcc rId="3896" sId="1">
    <oc r="W7" t="inlineStr">
      <is>
        <t>20</t>
        <phoneticPr fontId="0"/>
      </is>
    </oc>
    <nc r="W7" t="inlineStr">
      <is>
        <t>22</t>
      </is>
    </nc>
  </rcc>
  <rcc rId="3897" sId="1">
    <oc r="X7" t="inlineStr">
      <is>
        <t>※</t>
        <phoneticPr fontId="0"/>
      </is>
    </oc>
    <nc r="X7"/>
  </rcc>
  <rcc rId="3898" sId="1">
    <nc r="AA7" t="inlineStr">
      <is>
        <t>※</t>
      </is>
    </nc>
  </rcc>
  <rcc rId="3899" sId="1">
    <oc r="B47" t="inlineStr">
      <is>
        <t>振替債</t>
        <rPh sb="0" eb="3">
          <t>フリカエサイ</t>
        </rPh>
        <phoneticPr fontId="0"/>
      </is>
    </oc>
    <nc r="B47"/>
  </rcc>
  <rcc rId="3900" sId="1">
    <oc r="C47" t="inlineStr">
      <is>
        <t>秋田県令和6年度第2回公募公債（10年）</t>
        <rPh sb="0" eb="3">
          <t>アキタケン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oc>
    <nc r="C47"/>
  </rcc>
  <rcc rId="3901" sId="1" numFmtId="4">
    <oc r="D47">
      <v>0.93300000000000005</v>
    </oc>
    <nc r="D47"/>
  </rcc>
  <rcc rId="3902" sId="1" numFmtId="4">
    <oc r="E47">
      <v>100</v>
    </oc>
    <nc r="E47"/>
  </rcc>
  <rcc rId="3903" sId="1" numFmtId="4">
    <oc r="F47">
      <v>0.93300000000000005</v>
    </oc>
    <nc r="F47"/>
  </rcc>
  <rcc rId="3904" sId="1">
    <oc r="G47" t="inlineStr">
      <is>
        <t>06</t>
      </is>
    </oc>
    <nc r="G47"/>
  </rcc>
  <rcc rId="3905" sId="1">
    <oc r="H47" t="inlineStr">
      <is>
        <t>08</t>
      </is>
    </oc>
    <nc r="H47"/>
  </rcc>
  <rcc rId="3906" sId="1">
    <oc r="I47" t="inlineStr">
      <is>
        <t>22</t>
        <phoneticPr fontId="0"/>
      </is>
    </oc>
    <nc r="I47"/>
  </rcc>
  <rcc rId="3907" sId="1">
    <oc r="J47" t="inlineStr">
      <is>
        <t>06</t>
      </is>
    </oc>
    <nc r="J47"/>
  </rcc>
  <rcc rId="3908" sId="1">
    <oc r="K47" t="inlineStr">
      <is>
        <t>09</t>
        <phoneticPr fontId="0"/>
      </is>
    </oc>
    <nc r="K47"/>
  </rcc>
  <rcc rId="3909" sId="1">
    <oc r="L47" t="inlineStr">
      <is>
        <t>04</t>
        <phoneticPr fontId="0"/>
      </is>
    </oc>
    <nc r="L47"/>
  </rcc>
  <rcc rId="3910" sId="1" numFmtId="4">
    <oc r="M47">
      <v>150</v>
    </oc>
    <nc r="M47"/>
  </rcc>
  <rcc rId="3911" sId="1">
    <oc r="N47" t="inlineStr">
      <is>
        <t>16</t>
      </is>
    </oc>
    <nc r="N47"/>
  </rcc>
  <rcc rId="3912" sId="1">
    <oc r="O47" t="inlineStr">
      <is>
        <t>06</t>
        <phoneticPr fontId="0"/>
      </is>
    </oc>
    <nc r="O47"/>
  </rcc>
  <rcc rId="3913" sId="1">
    <oc r="P47" t="inlineStr">
      <is>
        <t>20</t>
        <phoneticPr fontId="0"/>
      </is>
    </oc>
    <nc r="P47"/>
  </rcc>
  <rcc rId="3914" sId="1">
    <oc r="Q47" t="inlineStr">
      <is>
        <t>0625</t>
        <phoneticPr fontId="0"/>
      </is>
    </oc>
    <nc r="Q47"/>
  </rcc>
  <rcc rId="3915" sId="1">
    <oc r="R47" t="inlineStr">
      <is>
        <t>1225</t>
        <phoneticPr fontId="0"/>
      </is>
    </oc>
    <nc r="R47"/>
  </rcc>
  <rcc rId="3916" sId="1">
    <oc r="S47" t="inlineStr">
      <is>
        <t>秋田銀行</t>
        <rPh sb="0" eb="4">
          <t>アキタギンコウ</t>
        </rPh>
        <phoneticPr fontId="0"/>
      </is>
    </oc>
    <nc r="S47"/>
  </rcc>
  <rcc rId="3917" sId="1">
    <oc r="T47" t="inlineStr">
      <is>
        <t>秋田銀行</t>
        <rPh sb="0" eb="4">
          <t>アキタギンコウ</t>
        </rPh>
        <phoneticPr fontId="0"/>
      </is>
    </oc>
    <nc r="T47"/>
  </rcc>
  <rcc rId="3918" sId="1">
    <oc r="U47" t="inlineStr">
      <is>
        <t>野村證券、SMBC日興証券、みずほ証券</t>
        <rPh sb="0" eb="4">
          <t>ノムラショウケン</t>
        </rPh>
        <rPh sb="17" eb="19">
          <t>ショウケン</t>
        </rPh>
        <phoneticPr fontId="0"/>
      </is>
    </oc>
    <nc r="U47"/>
  </rcc>
  <rcc rId="3919" sId="1">
    <oc r="V47" t="inlineStr">
      <is>
        <t>08</t>
      </is>
    </oc>
    <nc r="V47"/>
  </rcc>
  <rcc rId="3920" sId="1">
    <oc r="W47" t="inlineStr">
      <is>
        <t>22</t>
        <phoneticPr fontId="0"/>
      </is>
    </oc>
    <nc r="W47"/>
  </rcc>
  <rcc rId="3921" sId="1">
    <oc r="AA47" t="inlineStr">
      <is>
        <t>※</t>
      </is>
    </oc>
    <nc r="AA47"/>
  </rcc>
  <rcv guid="{EC7A97EA-7D52-45A5-930D-E624593FD7E6}" action="delete"/>
  <rdn rId="0" localSheetId="1" customView="1" name="Z_EC7A97EA_7D52_45A5_930D_E624593FD7E6_.wvu.PrintArea" hidden="1" oldHidden="1">
    <formula>銘柄一覧!$B$1:$AA$40</formula>
    <oldFormula>銘柄一覧!$B$1:$AA$60</oldFormula>
  </rdn>
  <rcv guid="{EC7A97EA-7D52-45A5-930D-E624593FD7E6}" action="add"/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23" sId="1">
    <nc r="B8" t="inlineStr">
      <is>
        <t>振替債</t>
        <rPh sb="0" eb="3">
          <t>フリカエサイ</t>
        </rPh>
        <phoneticPr fontId="0"/>
      </is>
    </nc>
  </rcc>
  <rcc rId="3924" sId="1">
    <nc r="B9" t="inlineStr">
      <is>
        <t>振替債</t>
        <rPh sb="0" eb="3">
          <t>フリカエサイ</t>
        </rPh>
        <phoneticPr fontId="0"/>
      </is>
    </nc>
  </rcc>
  <rcc rId="3925" sId="1">
    <nc r="B10" t="inlineStr">
      <is>
        <t>振替債</t>
        <rPh sb="0" eb="3">
          <t>フリカエサイ</t>
        </rPh>
        <phoneticPr fontId="0"/>
      </is>
    </nc>
  </rcc>
  <rcc rId="3926" sId="1">
    <nc r="B11" t="inlineStr">
      <is>
        <t>振替債</t>
        <rPh sb="0" eb="3">
          <t>フリカエサイ</t>
        </rPh>
        <phoneticPr fontId="0"/>
      </is>
    </nc>
  </rcc>
  <rcc rId="3927" sId="1" numFmtId="4">
    <nc r="D8">
      <v>1.002</v>
    </nc>
  </rcc>
  <rcc rId="3928" sId="1" numFmtId="4">
    <nc r="E8">
      <v>100</v>
    </nc>
  </rcc>
  <rcc rId="3929" sId="1" numFmtId="4">
    <nc r="F8">
      <v>1.002</v>
    </nc>
  </rcc>
  <rcc rId="3930" sId="1" odxf="1" dxf="1" numFmtId="30">
    <nc r="G8" t="inlineStr">
      <is>
        <t>06</t>
      </is>
    </nc>
    <ndxf>
      <numFmt numFmtId="30" formatCode="@"/>
      <border outline="0">
        <right style="hair">
          <color indexed="64"/>
        </right>
      </border>
    </ndxf>
  </rcc>
  <rcc rId="3931" sId="1">
    <nc r="G9" t="inlineStr">
      <is>
        <t>06</t>
      </is>
    </nc>
  </rcc>
  <rcc rId="3932" sId="1">
    <nc r="G10" t="inlineStr">
      <is>
        <t>06</t>
      </is>
    </nc>
  </rcc>
  <rcc rId="3933" sId="1">
    <nc r="G11" t="inlineStr">
      <is>
        <t>06</t>
      </is>
    </nc>
  </rcc>
  <rcc rId="3934" sId="1">
    <nc r="H8" t="inlineStr">
      <is>
        <t>09</t>
        <phoneticPr fontId="0"/>
      </is>
    </nc>
  </rcc>
  <rcc rId="3935" sId="1">
    <nc r="I8" t="inlineStr">
      <is>
        <t>04</t>
        <phoneticPr fontId="0"/>
      </is>
    </nc>
  </rcc>
  <rcc rId="3936" sId="1">
    <nc r="J8" t="inlineStr">
      <is>
        <t>06</t>
        <phoneticPr fontId="0"/>
      </is>
    </nc>
  </rcc>
  <rcc rId="3937" sId="1">
    <nc r="K8" t="inlineStr">
      <is>
        <t>09</t>
        <phoneticPr fontId="0"/>
      </is>
    </nc>
  </rcc>
  <rcc rId="3938" sId="1">
    <nc r="L8" t="inlineStr">
      <is>
        <t>13</t>
        <phoneticPr fontId="0"/>
      </is>
    </nc>
  </rcc>
  <rcc rId="3939" sId="1" numFmtId="4">
    <nc r="M8">
      <v>10000</v>
    </nc>
  </rcc>
  <rcc rId="3940" sId="1">
    <nc r="N8" t="inlineStr">
      <is>
        <t>16</t>
        <phoneticPr fontId="0"/>
      </is>
    </nc>
  </rcc>
  <rcc rId="3941" sId="1">
    <nc r="O8" t="inlineStr">
      <is>
        <t>06</t>
        <phoneticPr fontId="0"/>
      </is>
    </nc>
  </rcc>
  <rcc rId="3942" sId="1">
    <nc r="P8" t="inlineStr">
      <is>
        <t>20</t>
        <phoneticPr fontId="0"/>
      </is>
    </nc>
  </rcc>
  <rcc rId="3943" sId="1">
    <nc r="Q8" t="inlineStr">
      <is>
        <t>0620</t>
        <phoneticPr fontId="0"/>
      </is>
    </nc>
  </rcc>
  <rcc rId="3944" sId="1">
    <nc r="R8" t="inlineStr">
      <is>
        <t>1220</t>
        <phoneticPr fontId="0"/>
      </is>
    </nc>
  </rcc>
  <rcc rId="3945" sId="1">
    <nc r="S8" t="inlineStr">
      <is>
        <t>横浜銀行</t>
        <rPh sb="0" eb="4">
          <t>ヨコハマギンコウ</t>
        </rPh>
        <phoneticPr fontId="0"/>
      </is>
    </nc>
  </rcc>
  <rcc rId="3946" sId="1">
    <nc r="T8" t="inlineStr">
      <is>
        <t>横浜銀行</t>
        <rPh sb="0" eb="4">
          <t>ヨコハマギンコウ</t>
        </rPh>
        <phoneticPr fontId="0"/>
      </is>
    </nc>
  </rcc>
  <rcc rId="3947" sId="1">
    <nc r="U8" t="inlineStr">
      <is>
        <t>野村證券、SMBC日興証券、東海東京証券、ゴールドマン・サックス証券</t>
        <rPh sb="0" eb="4">
          <t>ノムラショウケン</t>
        </rPh>
        <rPh sb="9" eb="13">
          <t>ニッコウショウケン</t>
        </rPh>
        <rPh sb="14" eb="18">
          <t>トウカイトウキョウ</t>
        </rPh>
        <rPh sb="18" eb="20">
          <t>ショウケン</t>
        </rPh>
        <rPh sb="32" eb="34">
          <t>ショウケン</t>
        </rPh>
        <phoneticPr fontId="0"/>
      </is>
    </nc>
  </rcc>
  <rcc rId="3948" sId="1">
    <nc r="V8" t="inlineStr">
      <is>
        <t>09</t>
        <phoneticPr fontId="0"/>
      </is>
    </nc>
  </rcc>
  <rcc rId="3949" sId="1">
    <nc r="W8" t="inlineStr">
      <is>
        <t>04</t>
        <phoneticPr fontId="0"/>
      </is>
    </nc>
  </rcc>
  <rcc rId="3950" sId="1">
    <nc r="AA8" t="inlineStr">
      <is>
        <t>※</t>
        <phoneticPr fontId="0"/>
      </is>
    </nc>
  </rcc>
  <rcc rId="3951" sId="1">
    <nc r="C8" t="inlineStr">
      <is>
        <t>神奈川県第265回公募公債</t>
        <rPh sb="0" eb="4">
          <t>カナガワケン</t>
        </rPh>
        <rPh sb="4" eb="5">
          <t>ダイ</t>
        </rPh>
        <rPh sb="8" eb="9">
          <t>カイ</t>
        </rPh>
        <rPh sb="9" eb="13">
          <t>コウボコウサイ</t>
        </rPh>
        <phoneticPr fontId="0"/>
      </is>
    </nc>
  </rcc>
  <rcc rId="3952" sId="1">
    <nc r="C9" t="inlineStr">
      <is>
        <t>愛知県令和6年度第8回公募講師（10年）</t>
        <rPh sb="0" eb="3">
          <t>アイチケン</t>
        </rPh>
        <rPh sb="3" eb="5">
          <t>レイワ</t>
        </rPh>
        <rPh sb="6" eb="7">
          <t>ネン</t>
        </rPh>
        <rPh sb="7" eb="8">
          <t>ド</t>
        </rPh>
        <rPh sb="8" eb="9">
          <t>ダイ</t>
        </rPh>
        <rPh sb="10" eb="11">
          <t>カイ</t>
        </rPh>
        <rPh sb="11" eb="15">
          <t>コウボコウシ</t>
        </rPh>
        <rPh sb="18" eb="19">
          <t>ネン</t>
        </rPh>
        <phoneticPr fontId="0"/>
      </is>
    </nc>
  </rcc>
  <rcc rId="3953" sId="1" numFmtId="4">
    <nc r="D9">
      <v>1.0369999999999999</v>
    </nc>
  </rcc>
  <rcc rId="3954" sId="1" numFmtId="4">
    <nc r="E9">
      <v>100</v>
    </nc>
  </rcc>
  <rcc rId="3955" sId="1" numFmtId="4">
    <nc r="F9">
      <v>1.0369999999999999</v>
    </nc>
  </rcc>
  <rcc rId="3956" sId="1">
    <nc r="H9" t="inlineStr">
      <is>
        <t>09</t>
        <phoneticPr fontId="0"/>
      </is>
    </nc>
  </rcc>
  <rcc rId="3957" sId="1">
    <nc r="I9" t="inlineStr">
      <is>
        <t>04</t>
        <phoneticPr fontId="0"/>
      </is>
    </nc>
  </rcc>
  <rcc rId="3958" sId="1">
    <nc r="J9" t="inlineStr">
      <is>
        <t>06</t>
        <phoneticPr fontId="0"/>
      </is>
    </nc>
  </rcc>
  <rcc rId="3959" sId="1">
    <nc r="K9" t="inlineStr">
      <is>
        <t>09</t>
        <phoneticPr fontId="0"/>
      </is>
    </nc>
  </rcc>
  <rcc rId="3960" sId="1">
    <nc r="L9" t="inlineStr">
      <is>
        <t>30</t>
        <phoneticPr fontId="0"/>
      </is>
    </nc>
  </rcc>
  <rcc rId="3961" sId="1" numFmtId="4">
    <nc r="M9">
      <v>25000</v>
    </nc>
  </rcc>
  <rcc rId="3962" sId="1">
    <nc r="N9" t="inlineStr">
      <is>
        <t>16</t>
        <phoneticPr fontId="0"/>
      </is>
    </nc>
  </rcc>
  <rcc rId="3963" sId="1">
    <nc r="O9" t="inlineStr">
      <is>
        <t>09</t>
        <phoneticPr fontId="0"/>
      </is>
    </nc>
  </rcc>
  <rcc rId="3964" sId="1">
    <nc r="P9" t="inlineStr">
      <is>
        <t>29</t>
        <phoneticPr fontId="0"/>
      </is>
    </nc>
  </rcc>
  <rcc rId="3965" sId="1">
    <nc r="Q9" t="inlineStr">
      <is>
        <t>0330</t>
        <phoneticPr fontId="0"/>
      </is>
    </nc>
  </rcc>
  <rcc rId="3966" sId="1">
    <nc r="R9" t="inlineStr">
      <is>
        <t>9月末</t>
        <rPh sb="1" eb="3">
          <t>ガツマツ</t>
        </rPh>
        <phoneticPr fontId="0"/>
      </is>
    </nc>
  </rcc>
  <rcc rId="3967" sId="1">
    <nc r="S9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3968" sId="1">
    <nc r="T9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3969" sId="1">
    <nc r="U9" t="inlineStr">
      <is>
        <t>野村證券、みずほ証券、SMBC日興証券</t>
        <rPh sb="0" eb="4">
          <t>ノムラショウケン</t>
        </rPh>
        <rPh sb="8" eb="10">
          <t>ショウケン</t>
        </rPh>
        <rPh sb="15" eb="17">
          <t>ニッコウ</t>
        </rPh>
        <rPh sb="17" eb="19">
          <t>ショウケン</t>
        </rPh>
        <phoneticPr fontId="0"/>
      </is>
    </nc>
  </rcc>
  <rcc rId="3970" sId="1">
    <nc r="V9" t="inlineStr">
      <is>
        <t>09</t>
        <phoneticPr fontId="0"/>
      </is>
    </nc>
  </rcc>
  <rcc rId="3971" sId="1">
    <nc r="W9" t="inlineStr">
      <is>
        <t>04</t>
        <phoneticPr fontId="0"/>
      </is>
    </nc>
  </rcc>
  <rcc rId="3972" sId="1">
    <nc r="AA9" t="inlineStr">
      <is>
        <t>※</t>
        <phoneticPr fontId="0"/>
      </is>
    </nc>
  </rcc>
  <rcc rId="3973" sId="1">
    <nc r="C10" t="inlineStr">
      <is>
        <t>京都府令和6年度第6回公募公債</t>
        <rPh sb="0" eb="3">
          <t>キョウトフ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nc>
  </rcc>
  <rcc rId="3974" sId="1" numFmtId="4">
    <nc r="D10">
      <v>1.0609999999999999</v>
    </nc>
  </rcc>
  <rcc rId="3975" sId="1" numFmtId="4">
    <nc r="E10">
      <v>100</v>
    </nc>
  </rcc>
  <rcc rId="3976" sId="1" numFmtId="4">
    <nc r="F10">
      <v>1.0609999999999999</v>
    </nc>
  </rcc>
  <rcc rId="3977" sId="1">
    <nc r="H10" t="inlineStr">
      <is>
        <t>09</t>
        <phoneticPr fontId="0"/>
      </is>
    </nc>
  </rcc>
  <rcc rId="3978" sId="1">
    <nc r="I10" t="inlineStr">
      <is>
        <t>04</t>
        <phoneticPr fontId="0"/>
      </is>
    </nc>
  </rcc>
  <rcc rId="3979" sId="1">
    <nc r="J10" t="inlineStr">
      <is>
        <t>06</t>
        <phoneticPr fontId="0"/>
      </is>
    </nc>
  </rcc>
  <rcc rId="3980" sId="1">
    <nc r="K10" t="inlineStr">
      <is>
        <t>09</t>
        <phoneticPr fontId="0"/>
      </is>
    </nc>
  </rcc>
  <rcc rId="3981" sId="1">
    <nc r="L10" t="inlineStr">
      <is>
        <t>18</t>
        <phoneticPr fontId="0"/>
      </is>
    </nc>
  </rcc>
  <rcc rId="3982" sId="1" numFmtId="4">
    <nc r="M10">
      <v>10000</v>
    </nc>
  </rcc>
  <rcc rId="3983" sId="1">
    <nc r="N10" t="inlineStr">
      <is>
        <t>16</t>
        <phoneticPr fontId="0"/>
      </is>
    </nc>
  </rcc>
  <rcc rId="3984" sId="1">
    <nc r="O10" t="inlineStr">
      <is>
        <t>09</t>
        <phoneticPr fontId="0"/>
      </is>
    </nc>
  </rcc>
  <rcc rId="3985" sId="1">
    <nc r="P10" t="inlineStr">
      <is>
        <t>15</t>
        <phoneticPr fontId="0"/>
      </is>
    </nc>
  </rcc>
  <rcc rId="3986" sId="1">
    <nc r="Q10" t="inlineStr">
      <is>
        <t>0318</t>
        <phoneticPr fontId="0"/>
      </is>
    </nc>
  </rcc>
  <rcc rId="3987" sId="1">
    <nc r="R10" t="inlineStr">
      <is>
        <t>0918</t>
        <phoneticPr fontId="0"/>
      </is>
    </nc>
  </rcc>
  <rcc rId="3988" sId="1">
    <nc r="S10" t="inlineStr">
      <is>
        <t>京都銀行</t>
        <rPh sb="0" eb="4">
          <t>キョウトギンコウ</t>
        </rPh>
        <phoneticPr fontId="0"/>
      </is>
    </nc>
  </rcc>
  <rcc rId="3989" sId="1">
    <nc r="T10" t="inlineStr">
      <is>
        <t>京都銀行、みずほ銀行</t>
        <rPh sb="0" eb="4">
          <t>キョウトギンコウ</t>
        </rPh>
        <rPh sb="8" eb="10">
          <t>ギンコウ</t>
        </rPh>
        <phoneticPr fontId="0"/>
      </is>
    </nc>
  </rcc>
  <rcc rId="3990" sId="1">
    <nc r="U10" t="inlineStr">
      <is>
        <t>京都銀行、みずほ銀行、三菱UFJモルガン・スタンレー証券</t>
        <rPh sb="0" eb="4">
          <t>キョウトギンコウ</t>
        </rPh>
        <rPh sb="8" eb="10">
          <t>ギンコウ</t>
        </rPh>
        <rPh sb="11" eb="13">
          <t>ミツビシ</t>
        </rPh>
        <rPh sb="26" eb="28">
          <t>ショウケン</t>
        </rPh>
        <phoneticPr fontId="0"/>
      </is>
    </nc>
  </rcc>
  <rcc rId="3991" sId="1">
    <nc r="V10" t="inlineStr">
      <is>
        <t>09</t>
        <phoneticPr fontId="0"/>
      </is>
    </nc>
  </rcc>
  <rcc rId="3992" sId="1">
    <nc r="W10" t="inlineStr">
      <is>
        <t>11</t>
        <phoneticPr fontId="0"/>
      </is>
    </nc>
  </rcc>
  <rcc rId="3993" sId="1">
    <nc r="X10" t="inlineStr">
      <is>
        <t>※</t>
        <phoneticPr fontId="0"/>
      </is>
    </nc>
  </rcc>
  <rcc rId="3994" sId="1">
    <nc r="C11" t="inlineStr">
      <is>
        <t>第502回大阪府公募講師ア（10年）</t>
        <rPh sb="0" eb="1">
          <t>ダイ</t>
        </rPh>
        <rPh sb="4" eb="5">
          <t>カイ</t>
        </rPh>
        <rPh sb="5" eb="8">
          <t>オオサカフ</t>
        </rPh>
        <rPh sb="8" eb="12">
          <t>コウボコウシ</t>
        </rPh>
        <rPh sb="16" eb="17">
          <t>ネン</t>
        </rPh>
        <phoneticPr fontId="0"/>
      </is>
    </nc>
  </rcc>
  <rcc rId="3995" sId="1" numFmtId="4">
    <nc r="D11">
      <v>0.97299999999999998</v>
    </nc>
  </rcc>
  <rcc rId="3996" sId="1" numFmtId="4">
    <nc r="E11">
      <v>100</v>
    </nc>
  </rcc>
  <rcc rId="3997" sId="1" numFmtId="4">
    <nc r="F11">
      <v>0.97299999999999998</v>
    </nc>
  </rcc>
  <rcc rId="3998" sId="1">
    <nc r="H11" t="inlineStr">
      <is>
        <t>09</t>
        <phoneticPr fontId="0"/>
      </is>
    </nc>
  </rcc>
  <rcc rId="3999" sId="1">
    <nc r="I11" t="inlineStr">
      <is>
        <t>04</t>
        <phoneticPr fontId="0"/>
      </is>
    </nc>
  </rcc>
  <rcc rId="4000" sId="1">
    <nc r="J11" t="inlineStr">
      <is>
        <t>06</t>
        <phoneticPr fontId="0"/>
      </is>
    </nc>
  </rcc>
  <rcc rId="4001" sId="1">
    <nc r="K11" t="inlineStr">
      <is>
        <t>09</t>
        <phoneticPr fontId="0"/>
      </is>
    </nc>
  </rcc>
  <rcc rId="4002" sId="1">
    <nc r="L11" t="inlineStr">
      <is>
        <t>27</t>
        <phoneticPr fontId="0"/>
      </is>
    </nc>
  </rcc>
  <rcc rId="4003" sId="1" numFmtId="4">
    <nc r="M11">
      <v>10000</v>
    </nc>
  </rcc>
  <rcc rId="4004" sId="1">
    <nc r="N11" t="inlineStr">
      <is>
        <t>16</t>
        <phoneticPr fontId="0"/>
      </is>
    </nc>
  </rcc>
  <rcc rId="4005" sId="1">
    <nc r="O11" t="inlineStr">
      <is>
        <t>09</t>
        <phoneticPr fontId="0"/>
      </is>
    </nc>
  </rcc>
  <rcc rId="4006" sId="1">
    <nc r="P11" t="inlineStr">
      <is>
        <t>27</t>
        <phoneticPr fontId="0"/>
      </is>
    </nc>
  </rcc>
  <rcc rId="4007" sId="1">
    <nc r="Q11" t="inlineStr">
      <is>
        <t>0327</t>
        <phoneticPr fontId="0"/>
      </is>
    </nc>
  </rcc>
  <rcc rId="4008" sId="1">
    <nc r="R11" t="inlineStr">
      <is>
        <t>0927</t>
        <phoneticPr fontId="0"/>
      </is>
    </nc>
  </rcc>
  <rcc rId="4009" sId="1">
    <nc r="S11" t="inlineStr">
      <is>
        <t>りそな銀行</t>
        <rPh sb="3" eb="5">
          <t>ギンコウ</t>
        </rPh>
        <phoneticPr fontId="0"/>
      </is>
    </nc>
  </rcc>
  <rcc rId="4010" sId="1">
    <nc r="T11" t="inlineStr">
      <is>
        <t>りそな銀行</t>
        <rPh sb="3" eb="5">
          <t>ギンコウ</t>
        </rPh>
        <phoneticPr fontId="0"/>
      </is>
    </nc>
  </rcc>
  <rcc rId="4011" sId="1">
    <nc r="U11" t="inlineStr">
      <is>
        <t>りそな銀行、三菱UFJ銀行、三井住友銀行、SMBC日興証券、野村證券、大和証券</t>
        <rPh sb="3" eb="5">
          <t>ギンコウ</t>
        </rPh>
        <rPh sb="6" eb="8">
          <t>ミツビシ</t>
        </rPh>
        <rPh sb="11" eb="13">
          <t>ギンコウ</t>
        </rPh>
        <rPh sb="14" eb="20">
          <t>ミツイスミトモギンコウ</t>
        </rPh>
        <rPh sb="25" eb="29">
          <t>ニッコウショウケン</t>
        </rPh>
        <rPh sb="30" eb="34">
          <t>ノムラショウケン</t>
        </rPh>
        <rPh sb="35" eb="39">
          <t>ダイワショウケン</t>
        </rPh>
        <phoneticPr fontId="0"/>
      </is>
    </nc>
  </rcc>
  <rcc rId="4012" sId="1">
    <nc r="V11" t="inlineStr">
      <is>
        <t>09</t>
        <phoneticPr fontId="0"/>
      </is>
    </nc>
  </rcc>
  <rcc rId="4013" sId="1">
    <nc r="W11" t="inlineStr">
      <is>
        <t>20</t>
        <phoneticPr fontId="0"/>
      </is>
    </nc>
  </rcc>
  <rcc rId="4014" sId="1">
    <nc r="X11" t="inlineStr">
      <is>
        <t>※</t>
        <phoneticPr fontId="0"/>
      </is>
    </nc>
  </rcc>
  <rcc rId="4015" sId="1">
    <nc r="B12" t="inlineStr">
      <is>
        <t>振替債</t>
        <rPh sb="0" eb="3">
          <t>フリカエサイ</t>
        </rPh>
        <phoneticPr fontId="0"/>
      </is>
    </nc>
  </rcc>
  <rcc rId="4016" sId="1">
    <nc r="C12" t="inlineStr">
      <is>
        <t>広島県令和6年度第3回公募公債</t>
        <rPh sb="0" eb="3">
          <t>ヒロシマケン</t>
        </rPh>
        <rPh sb="3" eb="5">
          <t>レイワ</t>
        </rPh>
        <rPh sb="6" eb="7">
          <t>ネン</t>
        </rPh>
        <rPh sb="7" eb="8">
          <t>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nc>
  </rcc>
  <rcc rId="4017" sId="1" numFmtId="4">
    <nc r="D12">
      <v>1.0609999999999999</v>
    </nc>
  </rcc>
  <rcc rId="4018" sId="1" numFmtId="4">
    <nc r="E12">
      <v>100</v>
    </nc>
  </rcc>
  <rcc rId="4019" sId="1" numFmtId="4">
    <nc r="F12">
      <v>1.0609999999999999</v>
    </nc>
  </rcc>
  <rcc rId="4020" sId="1">
    <nc r="G12" t="inlineStr">
      <is>
        <t>06</t>
        <phoneticPr fontId="0"/>
      </is>
    </nc>
  </rcc>
  <rcc rId="4021" sId="1">
    <nc r="H12" t="inlineStr">
      <is>
        <t>09</t>
        <phoneticPr fontId="0"/>
      </is>
    </nc>
  </rcc>
  <rcc rId="4022" sId="1">
    <nc r="I12" t="inlineStr">
      <is>
        <t>04</t>
        <phoneticPr fontId="0"/>
      </is>
    </nc>
  </rcc>
  <rcc rId="4023" sId="1">
    <nc r="J12" t="inlineStr">
      <is>
        <t>06</t>
        <phoneticPr fontId="0"/>
      </is>
    </nc>
  </rcc>
  <rcc rId="4024" sId="1">
    <nc r="K12" t="inlineStr">
      <is>
        <t>09</t>
        <phoneticPr fontId="0"/>
      </is>
    </nc>
  </rcc>
  <rcc rId="4025" sId="1">
    <nc r="L12" t="inlineStr">
      <is>
        <t>20</t>
        <phoneticPr fontId="0"/>
      </is>
    </nc>
  </rcc>
  <rcc rId="4026" sId="1" numFmtId="4">
    <nc r="M12">
      <v>10000</v>
    </nc>
  </rcc>
  <rcc rId="4027" sId="1">
    <nc r="N12" t="inlineStr">
      <is>
        <t>16</t>
        <phoneticPr fontId="0"/>
      </is>
    </nc>
  </rcc>
  <rcc rId="4028" sId="1">
    <nc r="O12" t="inlineStr">
      <is>
        <t>09</t>
        <phoneticPr fontId="0"/>
      </is>
    </nc>
  </rcc>
  <rcc rId="4029" sId="1">
    <nc r="P12" t="inlineStr">
      <is>
        <t>20</t>
        <phoneticPr fontId="0"/>
      </is>
    </nc>
  </rcc>
  <rcc rId="4030" sId="1">
    <nc r="Q12" t="inlineStr">
      <is>
        <t>0320</t>
        <phoneticPr fontId="0"/>
      </is>
    </nc>
  </rcc>
  <rcc rId="4031" sId="1">
    <nc r="R12" t="inlineStr">
      <is>
        <t>0920</t>
        <phoneticPr fontId="0"/>
      </is>
    </nc>
  </rcc>
  <rcc rId="4032" sId="1">
    <nc r="S12" t="inlineStr">
      <is>
        <t>広島銀行</t>
        <rPh sb="0" eb="4">
          <t>ヒロシマギンコウ</t>
        </rPh>
        <phoneticPr fontId="0"/>
      </is>
    </nc>
  </rcc>
  <rcc rId="4033" sId="1">
    <nc r="T12" t="inlineStr">
      <is>
        <t>広島銀行、みずほ銀行</t>
        <rPh sb="0" eb="4">
          <t>ヒロシマギンコウ</t>
        </rPh>
        <rPh sb="8" eb="10">
          <t>ギンコウ</t>
        </rPh>
        <phoneticPr fontId="0"/>
      </is>
    </nc>
  </rcc>
  <rcc rId="4034" sId="1">
    <nc r="U12" t="inlineStr">
      <is>
        <t>広島銀行、みずほ銀行、東海東京証券</t>
        <rPh sb="0" eb="4">
          <t>ヒロシマギンコウ</t>
        </rPh>
        <rPh sb="8" eb="10">
          <t>ギンコウ</t>
        </rPh>
        <rPh sb="11" eb="17">
          <t>トウカイトウキョウショウケン</t>
        </rPh>
        <phoneticPr fontId="0"/>
      </is>
    </nc>
  </rcc>
  <rcc rId="4035" sId="1">
    <nc r="V12" t="inlineStr">
      <is>
        <t>09</t>
        <phoneticPr fontId="0"/>
      </is>
    </nc>
  </rcc>
  <rcc rId="4036" sId="1">
    <nc r="W12" t="inlineStr">
      <is>
        <t>12</t>
        <phoneticPr fontId="0"/>
      </is>
    </nc>
  </rcc>
  <rcc rId="4037" sId="1">
    <nc r="X12" t="inlineStr">
      <is>
        <t>※</t>
        <phoneticPr fontId="0"/>
      </is>
    </nc>
  </rcc>
  <rcc rId="4038" sId="1">
    <nc r="B27" t="inlineStr">
      <is>
        <t>振替債</t>
        <rPh sb="0" eb="3">
          <t>フリカエサイ</t>
        </rPh>
        <phoneticPr fontId="0"/>
      </is>
    </nc>
  </rcc>
  <rcc rId="4039" sId="1">
    <nc r="B28" t="inlineStr">
      <is>
        <t>振替債</t>
        <rPh sb="0" eb="3">
          <t>フリカエサイ</t>
        </rPh>
        <phoneticPr fontId="0"/>
      </is>
    </nc>
  </rcc>
  <rcc rId="4040" sId="1">
    <nc r="C27" t="inlineStr">
      <is>
        <t>静岡県令和6年度第8回公募公債（5年）</t>
        <rPh sb="0" eb="3">
          <t>シズオカケン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rPh sb="17" eb="18">
          <t>ネン</t>
        </rPh>
        <phoneticPr fontId="0"/>
      </is>
    </nc>
  </rcc>
  <rcc rId="4041" sId="1" numFmtId="4">
    <nc r="D27">
      <v>0.60499999999999998</v>
    </nc>
  </rcc>
  <rcc rId="4042" sId="1" numFmtId="4">
    <nc r="E27">
      <v>100</v>
    </nc>
  </rcc>
  <rcc rId="4043" sId="1" numFmtId="4">
    <nc r="F27">
      <v>0.60499999999999998</v>
    </nc>
  </rcc>
  <rcc rId="4044" sId="1">
    <nc r="G27" t="inlineStr">
      <is>
        <t>06</t>
        <phoneticPr fontId="0"/>
      </is>
    </nc>
  </rcc>
  <rcc rId="4045" sId="1">
    <nc r="H27" t="inlineStr">
      <is>
        <t>09</t>
        <phoneticPr fontId="0"/>
      </is>
    </nc>
  </rcc>
  <rcc rId="4046" sId="1">
    <nc r="I27" t="inlineStr">
      <is>
        <t>04</t>
        <phoneticPr fontId="0"/>
      </is>
    </nc>
  </rcc>
  <rcc rId="4047" sId="1">
    <nc r="J27" t="inlineStr">
      <is>
        <t>06</t>
        <phoneticPr fontId="0"/>
      </is>
    </nc>
  </rcc>
  <rcc rId="4048" sId="1">
    <nc r="K27" t="inlineStr">
      <is>
        <t>09</t>
        <phoneticPr fontId="0"/>
      </is>
    </nc>
  </rcc>
  <rcc rId="4049" sId="1">
    <nc r="L27" t="inlineStr">
      <is>
        <t>20</t>
        <phoneticPr fontId="0"/>
      </is>
    </nc>
  </rcc>
  <rcc rId="4050" sId="1" numFmtId="4">
    <nc r="M27">
      <v>20000</v>
    </nc>
  </rcc>
  <rcc rId="4051" sId="1">
    <nc r="O27" t="inlineStr">
      <is>
        <t>09</t>
        <phoneticPr fontId="0"/>
      </is>
    </nc>
  </rcc>
  <rcc rId="4052" sId="1">
    <nc r="P27" t="inlineStr">
      <is>
        <t>20</t>
        <phoneticPr fontId="0"/>
      </is>
    </nc>
  </rcc>
  <rcc rId="4053" sId="1">
    <nc r="Q27" t="inlineStr">
      <is>
        <t>0320</t>
        <phoneticPr fontId="0"/>
      </is>
    </nc>
  </rcc>
  <rcc rId="4054" sId="1">
    <nc r="R27" t="inlineStr">
      <is>
        <t>0920</t>
        <phoneticPr fontId="0"/>
      </is>
    </nc>
  </rcc>
  <rcc rId="4055" sId="1">
    <nc r="V27" t="inlineStr">
      <is>
        <t>09</t>
        <phoneticPr fontId="0"/>
      </is>
    </nc>
  </rcc>
  <rcc rId="4056" sId="1">
    <nc r="W27" t="inlineStr">
      <is>
        <t>04</t>
        <phoneticPr fontId="0"/>
      </is>
    </nc>
  </rcc>
  <rcc rId="4057" sId="1">
    <nc r="AA27" t="inlineStr">
      <is>
        <t>※</t>
        <phoneticPr fontId="0"/>
      </is>
    </nc>
  </rcc>
  <rcc rId="4058" sId="1">
    <nc r="C28" t="inlineStr">
      <is>
        <t>京都府令和6年度第5回公募公債</t>
        <rPh sb="0" eb="3">
          <t>キョウトフ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nc>
  </rcc>
  <rcc rId="4059" sId="1" numFmtId="4">
    <nc r="D28">
      <v>0.625</v>
    </nc>
  </rcc>
  <rcc rId="4060" sId="1" numFmtId="4">
    <nc r="E28">
      <v>100</v>
    </nc>
  </rcc>
  <rcc rId="4061" sId="1" numFmtId="4">
    <nc r="F28">
      <v>0.625</v>
    </nc>
  </rcc>
  <rcc rId="4062" sId="1" odxf="1" dxf="1" numFmtId="30">
    <nc r="G28" t="inlineStr">
      <is>
        <t>06</t>
        <phoneticPr fontId="0"/>
      </is>
    </nc>
    <ndxf>
      <numFmt numFmtId="30" formatCode="@"/>
      <border outline="0">
        <right style="hair">
          <color indexed="64"/>
        </right>
      </border>
    </ndxf>
  </rcc>
  <rcc rId="4063" sId="1">
    <nc r="H28" t="inlineStr">
      <is>
        <t>09</t>
        <phoneticPr fontId="0"/>
      </is>
    </nc>
  </rcc>
  <rcc rId="4064" sId="1">
    <nc r="I28" t="inlineStr">
      <is>
        <t>04</t>
        <phoneticPr fontId="0"/>
      </is>
    </nc>
  </rcc>
  <rcc rId="4065" sId="1">
    <nc r="J28" t="inlineStr">
      <is>
        <t>06</t>
        <phoneticPr fontId="0"/>
      </is>
    </nc>
  </rcc>
  <rcc rId="4066" sId="1">
    <nc r="K28" t="inlineStr">
      <is>
        <t>09</t>
        <phoneticPr fontId="0"/>
      </is>
    </nc>
  </rcc>
  <rcc rId="4067" sId="1">
    <nc r="L28" t="inlineStr">
      <is>
        <t>18</t>
        <phoneticPr fontId="0"/>
      </is>
    </nc>
  </rcc>
  <rcc rId="4068" sId="1" numFmtId="4">
    <nc r="M28">
      <v>10000</v>
    </nc>
  </rcc>
  <rcc rId="4069" sId="1">
    <nc r="N27" t="inlineStr">
      <is>
        <t>11</t>
        <phoneticPr fontId="0"/>
      </is>
    </nc>
  </rcc>
  <rcc rId="4070" sId="1">
    <nc r="N28" t="inlineStr">
      <is>
        <t>11</t>
        <phoneticPr fontId="0"/>
      </is>
    </nc>
  </rcc>
  <rcc rId="4071" sId="1">
    <nc r="P28" t="inlineStr">
      <is>
        <t>18</t>
        <phoneticPr fontId="0"/>
      </is>
    </nc>
  </rcc>
  <rcc rId="4072" sId="1">
    <nc r="O28" t="inlineStr">
      <is>
        <t>09</t>
        <phoneticPr fontId="0"/>
      </is>
    </nc>
  </rcc>
  <rcc rId="4073" sId="1">
    <nc r="Q28" t="inlineStr">
      <is>
        <t>0318</t>
        <phoneticPr fontId="0"/>
      </is>
    </nc>
  </rcc>
  <rcc rId="4074" sId="1">
    <nc r="R28" t="inlineStr">
      <is>
        <t>0918</t>
        <phoneticPr fontId="0"/>
      </is>
    </nc>
  </rcc>
  <rcc rId="4075" sId="1">
    <nc r="S28" t="inlineStr">
      <is>
        <t>京都銀行</t>
        <rPh sb="0" eb="2">
          <t>キョウト</t>
        </rPh>
        <rPh sb="2" eb="4">
          <t>ギンコウ</t>
        </rPh>
        <phoneticPr fontId="0"/>
      </is>
    </nc>
  </rcc>
  <rcc rId="4076" sId="1">
    <nc r="T28" t="inlineStr">
      <is>
        <t>京都銀行、みずほ銀行</t>
        <rPh sb="0" eb="4">
          <t>キョウトギンコウ</t>
        </rPh>
        <rPh sb="8" eb="10">
          <t>ギンコウ</t>
        </rPh>
        <phoneticPr fontId="0"/>
      </is>
    </nc>
  </rcc>
  <rcc rId="4077" sId="1">
    <nc r="U28" t="inlineStr">
      <is>
        <t>京都銀行、みずほ銀行、三尾UFJモルガン・スタンレー証券</t>
        <rPh sb="0" eb="4">
          <t>キョウトギンコウ</t>
        </rPh>
        <rPh sb="8" eb="10">
          <t>ギンコウ</t>
        </rPh>
        <rPh sb="11" eb="13">
          <t>ミツビ</t>
        </rPh>
        <rPh sb="26" eb="28">
          <t>ショウケン</t>
        </rPh>
        <phoneticPr fontId="0"/>
      </is>
    </nc>
  </rcc>
  <rcc rId="4078" sId="1">
    <nc r="V28" t="inlineStr">
      <is>
        <t>09</t>
        <phoneticPr fontId="0"/>
      </is>
    </nc>
  </rcc>
  <rcc rId="4079" sId="1">
    <nc r="W28" t="inlineStr">
      <is>
        <t>11</t>
        <phoneticPr fontId="0"/>
      </is>
    </nc>
  </rcc>
  <rcc rId="4080" sId="1">
    <nc r="X28" t="inlineStr">
      <is>
        <t>※</t>
        <phoneticPr fontId="0"/>
      </is>
    </nc>
  </rcc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81" sId="1">
    <nc r="S27" t="inlineStr">
      <is>
        <t>静岡銀行</t>
        <rPh sb="0" eb="4">
          <t>シズオカギンコウ</t>
        </rPh>
        <phoneticPr fontId="0"/>
      </is>
    </nc>
  </rcc>
  <rcc rId="4082" sId="1">
    <nc r="T27" t="inlineStr">
      <is>
        <t>静岡銀行</t>
        <rPh sb="0" eb="4">
          <t>シズオカギンコウ</t>
        </rPh>
        <phoneticPr fontId="0"/>
      </is>
    </nc>
  </rcc>
  <rcc rId="4083" sId="1">
    <nc r="U27" t="inlineStr">
      <is>
        <t>SMBC日興証券、大和証券、野村證券</t>
        <rPh sb="4" eb="8">
          <t>ニッコウショウケン</t>
        </rPh>
        <rPh sb="9" eb="13">
          <t>ダイワショウケン</t>
        </rPh>
        <rPh sb="14" eb="18">
          <t>ノムラショウケン</t>
        </rPh>
        <phoneticPr fontId="0"/>
      </is>
    </nc>
  </rcc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84" sId="1">
    <oc r="C9" t="inlineStr">
      <is>
        <t>愛知県令和6年度第8回公募講師（10年）</t>
        <rPh sb="0" eb="3">
          <t>アイチケン</t>
        </rPh>
        <rPh sb="3" eb="5">
          <t>レイワ</t>
        </rPh>
        <rPh sb="6" eb="7">
          <t>ネン</t>
        </rPh>
        <rPh sb="7" eb="8">
          <t>ド</t>
        </rPh>
        <rPh sb="8" eb="9">
          <t>ダイ</t>
        </rPh>
        <rPh sb="10" eb="11">
          <t>カイ</t>
        </rPh>
        <rPh sb="11" eb="15">
          <t>コウボコウシ</t>
        </rPh>
        <rPh sb="18" eb="19">
          <t>ネン</t>
        </rPh>
        <phoneticPr fontId="0"/>
      </is>
    </oc>
    <nc r="C9" t="inlineStr">
      <is>
        <t>愛知県令和6年度第8回公募公債（10年）</t>
        <rPh sb="0" eb="3">
          <t>アイチケン</t>
        </rPh>
        <rPh sb="3" eb="5">
          <t>レイワ</t>
        </rPh>
        <rPh sb="6" eb="7">
          <t>ネン</t>
        </rPh>
        <rPh sb="7" eb="8">
          <t>ド</t>
        </rPh>
        <rPh sb="8" eb="9">
          <t>ダイ</t>
        </rPh>
        <rPh sb="10" eb="11">
          <t>カイ</t>
        </rPh>
        <rPh sb="11" eb="13">
          <t>コウボ</t>
        </rPh>
        <rPh sb="13" eb="15">
          <t>コウサイ</t>
        </rPh>
        <rPh sb="18" eb="19">
          <t>ネン</t>
        </rPh>
        <phoneticPr fontId="0"/>
      </is>
    </nc>
  </rcc>
  <rcc rId="4085" sId="1">
    <oc r="C11" t="inlineStr">
      <is>
        <t>第502回大阪府公募講師ア（10年）</t>
        <rPh sb="0" eb="1">
          <t>ダイ</t>
        </rPh>
        <rPh sb="4" eb="5">
          <t>カイ</t>
        </rPh>
        <rPh sb="5" eb="8">
          <t>オオサカフ</t>
        </rPh>
        <rPh sb="8" eb="12">
          <t>コウボコウシ</t>
        </rPh>
        <rPh sb="16" eb="17">
          <t>ネン</t>
        </rPh>
        <phoneticPr fontId="0"/>
      </is>
    </oc>
    <nc r="C11" t="inlineStr">
      <is>
        <t>第502回大阪府公募公債（10年）</t>
        <rPh sb="0" eb="1">
          <t>ダイ</t>
        </rPh>
        <rPh sb="4" eb="5">
          <t>カイ</t>
        </rPh>
        <rPh sb="5" eb="8">
          <t>オオサカフ</t>
        </rPh>
        <rPh sb="8" eb="10">
          <t>コウボ</t>
        </rPh>
        <rPh sb="10" eb="12">
          <t>コウサイ</t>
        </rPh>
        <rPh sb="15" eb="16">
          <t>ネン</t>
        </rPh>
        <phoneticPr fontId="0"/>
      </is>
    </nc>
  </rcc>
  <rcc rId="4086" sId="1">
    <oc r="U28" t="inlineStr">
      <is>
        <t>京都銀行、みずほ銀行、三尾UFJモルガン・スタンレー証券</t>
        <rPh sb="0" eb="4">
          <t>キョウトギンコウ</t>
        </rPh>
        <rPh sb="8" eb="10">
          <t>ギンコウ</t>
        </rPh>
        <rPh sb="11" eb="13">
          <t>ミツビ</t>
        </rPh>
        <rPh sb="26" eb="28">
          <t>ショウケン</t>
        </rPh>
        <phoneticPr fontId="0"/>
      </is>
    </oc>
    <nc r="U28" t="inlineStr">
      <is>
        <t>京都銀行、みずほ銀行、三菱UFJモルガン・スタンレー証券</t>
        <rPh sb="0" eb="4">
          <t>キョウトギンコウ</t>
        </rPh>
        <rPh sb="8" eb="10">
          <t>ギンコウ</t>
        </rPh>
        <rPh sb="11" eb="13">
          <t>ミツビシ</t>
        </rPh>
        <rPh sb="26" eb="28">
          <t>ショウケン</t>
        </rPh>
        <phoneticPr fontId="0"/>
      </is>
    </nc>
  </rcc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87" sId="1">
    <nc r="B13" t="inlineStr">
      <is>
        <t>振替債</t>
        <rPh sb="0" eb="3">
          <t>フリカエサイ</t>
        </rPh>
        <phoneticPr fontId="0"/>
      </is>
    </nc>
  </rcc>
  <rcc rId="4088" sId="1">
    <nc r="B14" t="inlineStr">
      <is>
        <t>振替債</t>
        <rPh sb="0" eb="3">
          <t>フリカエサイ</t>
        </rPh>
        <phoneticPr fontId="0"/>
      </is>
    </nc>
  </rcc>
  <rcc rId="4089" sId="1">
    <nc r="B15" t="inlineStr">
      <is>
        <t>振替債</t>
        <rPh sb="0" eb="3">
          <t>フリカエサイ</t>
        </rPh>
        <phoneticPr fontId="0"/>
      </is>
    </nc>
  </rcc>
  <rcc rId="4090" sId="1">
    <nc r="B16" t="inlineStr">
      <is>
        <t>振替債</t>
        <rPh sb="0" eb="3">
          <t>フリカエサイ</t>
        </rPh>
        <phoneticPr fontId="0"/>
      </is>
    </nc>
  </rcc>
  <rcc rId="4091" sId="1">
    <nc r="B17" t="inlineStr">
      <is>
        <t>振替債</t>
        <rPh sb="0" eb="3">
          <t>フリカエサイ</t>
        </rPh>
        <phoneticPr fontId="0"/>
      </is>
    </nc>
  </rcc>
  <rcc rId="4092" sId="1">
    <nc r="B18" t="inlineStr">
      <is>
        <t>振替債</t>
        <rPh sb="0" eb="3">
          <t>フリカエサイ</t>
        </rPh>
        <phoneticPr fontId="0"/>
      </is>
    </nc>
  </rcc>
  <rcc rId="4093" sId="1" numFmtId="4">
    <nc r="E13">
      <v>100</v>
    </nc>
  </rcc>
  <rcc rId="4094" sId="1" numFmtId="4">
    <nc r="E14">
      <v>100</v>
    </nc>
  </rcc>
  <rcc rId="4095" sId="1" numFmtId="4">
    <nc r="E15">
      <v>100</v>
    </nc>
  </rcc>
  <rcc rId="4096" sId="1" numFmtId="4">
    <nc r="E16">
      <v>100</v>
    </nc>
  </rcc>
  <rcc rId="4097" sId="1" numFmtId="4">
    <nc r="E17">
      <v>100</v>
    </nc>
  </rcc>
  <rcc rId="4098" sId="1" numFmtId="4">
    <nc r="E18">
      <v>100</v>
    </nc>
  </rcc>
  <rcc rId="4099" sId="1">
    <nc r="G13" t="inlineStr">
      <is>
        <t>06</t>
        <phoneticPr fontId="0"/>
      </is>
    </nc>
  </rcc>
  <rcc rId="4100" sId="1">
    <nc r="H13" t="inlineStr">
      <is>
        <t>09</t>
        <phoneticPr fontId="0"/>
      </is>
    </nc>
  </rcc>
  <rcc rId="4101" sId="1">
    <nc r="G14" t="inlineStr">
      <is>
        <t>06</t>
        <phoneticPr fontId="0"/>
      </is>
    </nc>
  </rcc>
  <rcc rId="4102" sId="1">
    <nc r="H14" t="inlineStr">
      <is>
        <t>09</t>
        <phoneticPr fontId="0"/>
      </is>
    </nc>
  </rcc>
  <rcc rId="4103" sId="1">
    <nc r="G15" t="inlineStr">
      <is>
        <t>06</t>
        <phoneticPr fontId="0"/>
      </is>
    </nc>
  </rcc>
  <rcc rId="4104" sId="1">
    <nc r="H15" t="inlineStr">
      <is>
        <t>09</t>
        <phoneticPr fontId="0"/>
      </is>
    </nc>
  </rcc>
  <rcc rId="4105" sId="1">
    <nc r="G16" t="inlineStr">
      <is>
        <t>06</t>
        <phoneticPr fontId="0"/>
      </is>
    </nc>
  </rcc>
  <rcc rId="4106" sId="1">
    <nc r="H16" t="inlineStr">
      <is>
        <t>09</t>
        <phoneticPr fontId="0"/>
      </is>
    </nc>
  </rcc>
  <rcc rId="4107" sId="1">
    <nc r="G17" t="inlineStr">
      <is>
        <t>06</t>
        <phoneticPr fontId="0"/>
      </is>
    </nc>
  </rcc>
  <rcc rId="4108" sId="1">
    <nc r="H17" t="inlineStr">
      <is>
        <t>09</t>
        <phoneticPr fontId="0"/>
      </is>
    </nc>
  </rcc>
  <rcc rId="4109" sId="1">
    <nc r="G18" t="inlineStr">
      <is>
        <t>06</t>
        <phoneticPr fontId="0"/>
      </is>
    </nc>
  </rcc>
  <rcc rId="4110" sId="1">
    <nc r="H18" t="inlineStr">
      <is>
        <t>09</t>
        <phoneticPr fontId="0"/>
      </is>
    </nc>
  </rcc>
  <rcc rId="4111" sId="1">
    <nc r="J13" t="inlineStr">
      <is>
        <t>06</t>
        <phoneticPr fontId="0"/>
      </is>
    </nc>
  </rcc>
  <rcc rId="4112" sId="1">
    <nc r="K13" t="inlineStr">
      <is>
        <t>09</t>
        <phoneticPr fontId="0"/>
      </is>
    </nc>
  </rcc>
  <rcc rId="4113" sId="1">
    <nc r="J14" t="inlineStr">
      <is>
        <t>06</t>
        <phoneticPr fontId="0"/>
      </is>
    </nc>
  </rcc>
  <rcc rId="4114" sId="1">
    <nc r="K14" t="inlineStr">
      <is>
        <t>09</t>
        <phoneticPr fontId="0"/>
      </is>
    </nc>
  </rcc>
  <rcc rId="4115" sId="1">
    <nc r="J15" t="inlineStr">
      <is>
        <t>06</t>
        <phoneticPr fontId="0"/>
      </is>
    </nc>
  </rcc>
  <rcc rId="4116" sId="1">
    <nc r="K15" t="inlineStr">
      <is>
        <t>09</t>
        <phoneticPr fontId="0"/>
      </is>
    </nc>
  </rcc>
  <rcc rId="4117" sId="1">
    <nc r="J16" t="inlineStr">
      <is>
        <t>06</t>
        <phoneticPr fontId="0"/>
      </is>
    </nc>
  </rcc>
  <rcc rId="4118" sId="1">
    <nc r="K16" t="inlineStr">
      <is>
        <t>09</t>
        <phoneticPr fontId="0"/>
      </is>
    </nc>
  </rcc>
  <rcc rId="4119" sId="1">
    <nc r="J17" t="inlineStr">
      <is>
        <t>06</t>
        <phoneticPr fontId="0"/>
      </is>
    </nc>
  </rcc>
  <rcc rId="4120" sId="1">
    <nc r="K17" t="inlineStr">
      <is>
        <t>09</t>
        <phoneticPr fontId="0"/>
      </is>
    </nc>
  </rcc>
  <rcc rId="4121" sId="1">
    <nc r="J18" t="inlineStr">
      <is>
        <t>06</t>
        <phoneticPr fontId="0"/>
      </is>
    </nc>
  </rcc>
  <rcc rId="4122" sId="1">
    <nc r="K18" t="inlineStr">
      <is>
        <t>09</t>
        <phoneticPr fontId="0"/>
      </is>
    </nc>
  </rcc>
  <rcc rId="4123" sId="1">
    <nc r="N13" t="inlineStr">
      <is>
        <t>16</t>
        <phoneticPr fontId="0"/>
      </is>
    </nc>
  </rcc>
  <rcc rId="4124" sId="1">
    <nc r="O13" t="inlineStr">
      <is>
        <t>09</t>
        <phoneticPr fontId="0"/>
      </is>
    </nc>
  </rcc>
  <rcc rId="4125" sId="1">
    <nc r="N14" t="inlineStr">
      <is>
        <t>16</t>
        <phoneticPr fontId="0"/>
      </is>
    </nc>
  </rcc>
  <rcc rId="4126" sId="1">
    <nc r="O14" t="inlineStr">
      <is>
        <t>09</t>
        <phoneticPr fontId="0"/>
      </is>
    </nc>
  </rcc>
  <rcc rId="4127" sId="1">
    <nc r="N15" t="inlineStr">
      <is>
        <t>16</t>
        <phoneticPr fontId="0"/>
      </is>
    </nc>
  </rcc>
  <rcc rId="4128" sId="1">
    <nc r="O15" t="inlineStr">
      <is>
        <t>09</t>
        <phoneticPr fontId="0"/>
      </is>
    </nc>
  </rcc>
  <rcc rId="4129" sId="1">
    <nc r="N16" t="inlineStr">
      <is>
        <t>16</t>
        <phoneticPr fontId="0"/>
      </is>
    </nc>
  </rcc>
  <rcc rId="4130" sId="1">
    <nc r="O16" t="inlineStr">
      <is>
        <t>09</t>
        <phoneticPr fontId="0"/>
      </is>
    </nc>
  </rcc>
  <rcc rId="4131" sId="1">
    <nc r="N17" t="inlineStr">
      <is>
        <t>16</t>
        <phoneticPr fontId="0"/>
      </is>
    </nc>
  </rcc>
  <rcc rId="4132" sId="1">
    <nc r="O17" t="inlineStr">
      <is>
        <t>09</t>
        <phoneticPr fontId="0"/>
      </is>
    </nc>
  </rcc>
  <rcc rId="4133" sId="1">
    <nc r="N18" t="inlineStr">
      <is>
        <t>16</t>
        <phoneticPr fontId="0"/>
      </is>
    </nc>
  </rcc>
  <rcc rId="4134" sId="1">
    <nc r="O18" t="inlineStr">
      <is>
        <t>09</t>
        <phoneticPr fontId="0"/>
      </is>
    </nc>
  </rcc>
  <rcv guid="{EC7A97EA-7D52-45A5-930D-E624593FD7E6}" action="delete"/>
  <rdn rId="0" localSheetId="1" customView="1" name="Z_EC7A97EA_7D52_45A5_930D_E624593FD7E6_.wvu.PrintArea" hidden="1" oldHidden="1">
    <formula>銘柄一覧!$B$1:$AA$40</formula>
    <oldFormula>銘柄一覧!$B$1:$AA$40</oldFormula>
  </rdn>
  <rcv guid="{EC7A97EA-7D52-45A5-930D-E624593FD7E6}" action="add"/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36" sId="1">
    <nc r="C13" t="inlineStr">
      <is>
        <t>福井県令和6年度第5回公募公債</t>
        <rPh sb="0" eb="3">
          <t>フクイケン</t>
        </rPh>
        <phoneticPr fontId="0"/>
      </is>
    </nc>
  </rcc>
  <rcc rId="4137" sId="1">
    <nc r="C14" t="inlineStr">
      <is>
        <t>長野県令和6年度第2回公募公債（10年）</t>
        <rPh sb="0" eb="3">
          <t>ナガノケン</t>
        </rPh>
        <phoneticPr fontId="0"/>
      </is>
    </nc>
  </rcc>
  <rcc rId="4138" sId="1">
    <nc r="C15" t="inlineStr">
      <is>
        <t>島根県令和6年度第1回公募公債（10年）</t>
        <rPh sb="0" eb="3">
          <t>シマネケン</t>
        </rPh>
        <phoneticPr fontId="0"/>
      </is>
    </nc>
  </rcc>
  <rcc rId="4139" sId="1">
    <nc r="C16" t="inlineStr">
      <is>
        <t>福岡県令和6年度第6回公募公債</t>
        <rPh sb="0" eb="3">
          <t>フクオカケン</t>
        </rPh>
        <phoneticPr fontId="0"/>
      </is>
    </nc>
  </rcc>
  <rcc rId="4140" sId="1">
    <nc r="C17" t="inlineStr">
      <is>
        <t>長崎県令和6年度第3回公募公債（10年）</t>
        <rPh sb="0" eb="3">
          <t>ナガサキケン</t>
        </rPh>
        <phoneticPr fontId="0"/>
      </is>
    </nc>
  </rcc>
  <rcc rId="4141" sId="1">
    <nc r="C18" t="inlineStr">
      <is>
        <t>京都市令和6年度第1回公募公債</t>
        <rPh sb="0" eb="3">
          <t>キョウトシ</t>
        </rPh>
        <phoneticPr fontId="0"/>
      </is>
    </nc>
  </rcc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42" sId="1" numFmtId="4">
    <nc r="D13">
      <v>1.0129999999999999</v>
    </nc>
  </rcc>
  <rcc rId="4143" sId="1" numFmtId="4">
    <nc r="F13">
      <v>1.0129999999999999</v>
    </nc>
  </rcc>
  <rcc rId="4144" sId="1">
    <nc r="I13" t="inlineStr">
      <is>
        <t>06</t>
        <phoneticPr fontId="0"/>
      </is>
    </nc>
  </rcc>
  <rcc rId="4145" sId="1">
    <nc r="I14" t="inlineStr">
      <is>
        <t>06</t>
        <phoneticPr fontId="0"/>
      </is>
    </nc>
  </rcc>
  <rcc rId="4146" sId="1">
    <nc r="I15" t="inlineStr">
      <is>
        <t>06</t>
      </is>
    </nc>
  </rcc>
  <rcc rId="4147" sId="1">
    <nc r="I16" t="inlineStr">
      <is>
        <t>06</t>
      </is>
    </nc>
  </rcc>
  <rcc rId="4148" sId="1">
    <nc r="I17" t="inlineStr">
      <is>
        <t>06</t>
      </is>
    </nc>
  </rcc>
  <rcc rId="4149" sId="1">
    <nc r="I18" t="inlineStr">
      <is>
        <t>06</t>
      </is>
    </nc>
  </rcc>
  <rcc rId="4150" sId="1">
    <nc r="L13" t="inlineStr">
      <is>
        <t>27</t>
        <phoneticPr fontId="0"/>
      </is>
    </nc>
  </rcc>
  <rcc rId="4151" sId="1" numFmtId="4">
    <oc r="M7">
      <v>150</v>
    </oc>
    <nc r="M7">
      <v>15000</v>
    </nc>
  </rcc>
  <rcc rId="4152" sId="1" numFmtId="4">
    <nc r="M13">
      <v>10000</v>
    </nc>
  </rcc>
  <rcc rId="4153" sId="1">
    <nc r="P13" t="inlineStr">
      <is>
        <t>27</t>
        <phoneticPr fontId="0"/>
      </is>
    </nc>
  </rcc>
  <rcc rId="4154" sId="1">
    <nc r="Q13" t="inlineStr">
      <is>
        <t>0327</t>
        <phoneticPr fontId="0"/>
      </is>
    </nc>
  </rcc>
  <rcc rId="4155" sId="1">
    <nc r="R13" t="inlineStr">
      <is>
        <t>0927</t>
        <phoneticPr fontId="0"/>
      </is>
    </nc>
  </rcc>
  <rcc rId="4156" sId="1">
    <nc r="S13" t="inlineStr">
      <is>
        <t>福井銀行</t>
        <rPh sb="0" eb="4">
          <t>フクイギンコウ</t>
        </rPh>
        <phoneticPr fontId="0"/>
      </is>
    </nc>
  </rcc>
  <rcc rId="4157" sId="1">
    <nc r="T13" t="inlineStr">
      <is>
        <t>福井銀行、みずほ銀行</t>
        <rPh sb="8" eb="10">
          <t>ギンコウ</t>
        </rPh>
        <phoneticPr fontId="0"/>
      </is>
    </nc>
  </rcc>
  <rcc rId="4158" sId="1">
    <nc r="U13" t="inlineStr">
      <is>
        <t>福井銀行、みずほ銀行、野村證券</t>
        <phoneticPr fontId="0"/>
      </is>
    </nc>
  </rcc>
  <rcc rId="4159" sId="1">
    <nc r="V13" t="inlineStr">
      <is>
        <t>09</t>
        <phoneticPr fontId="0"/>
      </is>
    </nc>
  </rcc>
  <rcc rId="4160" sId="1">
    <nc r="W13" t="inlineStr">
      <is>
        <t>19</t>
        <phoneticPr fontId="0"/>
      </is>
    </nc>
  </rcc>
  <rcc rId="4161" sId="1">
    <nc r="X13" t="inlineStr">
      <is>
        <t>※</t>
        <phoneticPr fontId="0"/>
      </is>
    </nc>
  </rcc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62" sId="1" numFmtId="4">
    <nc r="D14">
      <v>1.0129999999999999</v>
    </nc>
  </rcc>
  <rfmt sheetId="1" sqref="F14" start="0" length="0">
    <dxf>
      <border outline="0">
        <left/>
        <right/>
      </border>
    </dxf>
  </rfmt>
  <rcc rId="4163" sId="1">
    <nc r="L14" t="inlineStr">
      <is>
        <t>25</t>
        <phoneticPr fontId="0"/>
      </is>
    </nc>
  </rcc>
  <rcc rId="4164" sId="1" numFmtId="4">
    <nc r="M14">
      <v>10000</v>
    </nc>
  </rcc>
  <rcc rId="4165" sId="1">
    <nc r="P14" t="inlineStr">
      <is>
        <t>25</t>
        <phoneticPr fontId="0"/>
      </is>
    </nc>
  </rcc>
  <rcc rId="4166" sId="1">
    <nc r="Q14" t="inlineStr">
      <is>
        <t>0325</t>
        <phoneticPr fontId="0"/>
      </is>
    </nc>
  </rcc>
  <rcc rId="4167" sId="1">
    <nc r="R14" t="inlineStr">
      <is>
        <t>0925</t>
        <phoneticPr fontId="0"/>
      </is>
    </nc>
  </rcc>
  <rcc rId="4168" sId="1">
    <nc r="V14" t="inlineStr">
      <is>
        <t>09</t>
        <phoneticPr fontId="0"/>
      </is>
    </nc>
  </rcc>
  <rcc rId="4169" sId="1">
    <nc r="W14" t="inlineStr">
      <is>
        <t>06</t>
        <phoneticPr fontId="0"/>
      </is>
    </nc>
  </rcc>
  <rcc rId="4170" sId="1">
    <nc r="AA14" t="inlineStr">
      <is>
        <t>※</t>
      </is>
    </nc>
  </rcc>
  <rcc rId="4171" sId="1" odxf="1" dxf="1" numFmtId="4">
    <nc r="F14">
      <v>1.0129999999999999</v>
    </nc>
    <ndxf>
      <border outline="0">
        <left style="medium">
          <color indexed="64"/>
        </left>
        <right style="medium">
          <color indexed="64"/>
        </right>
      </border>
    </ndxf>
  </rcc>
  <rcc rId="4172" sId="1" numFmtId="4">
    <nc r="D15">
      <v>1.0129999999999999</v>
    </nc>
  </rcc>
  <rcc rId="4173" sId="1" numFmtId="4">
    <nc r="F15">
      <v>1.0129999999999999</v>
    </nc>
  </rcc>
  <rcc rId="4174" sId="1" numFmtId="4">
    <nc r="D16">
      <v>1.0129999999999999</v>
    </nc>
  </rcc>
  <rcc rId="4175" sId="1" numFmtId="4">
    <nc r="F16">
      <v>1.0129999999999999</v>
    </nc>
  </rcc>
  <rcc rId="4176" sId="1">
    <nc r="L15" t="inlineStr">
      <is>
        <t>20</t>
        <phoneticPr fontId="0"/>
      </is>
    </nc>
  </rcc>
  <rcc rId="4177" sId="1" numFmtId="4">
    <nc r="M15">
      <v>10000</v>
    </nc>
  </rcc>
  <rcc rId="4178" sId="1">
    <nc r="P15" t="inlineStr">
      <is>
        <t>20</t>
        <phoneticPr fontId="0"/>
      </is>
    </nc>
  </rcc>
  <rcc rId="4179" sId="1">
    <nc r="Q15" t="inlineStr">
      <is>
        <t>0320</t>
        <phoneticPr fontId="0"/>
      </is>
    </nc>
  </rcc>
  <rcc rId="4180" sId="1">
    <nc r="R15" t="inlineStr">
      <is>
        <t>0920</t>
        <phoneticPr fontId="0"/>
      </is>
    </nc>
  </rcc>
  <rcc rId="4181" sId="1">
    <nc r="V15" t="inlineStr">
      <is>
        <t>09</t>
        <phoneticPr fontId="0"/>
      </is>
    </nc>
  </rcc>
  <rcc rId="4182" sId="1">
    <nc r="W15" t="inlineStr">
      <is>
        <t>06</t>
        <phoneticPr fontId="0"/>
      </is>
    </nc>
  </rcc>
  <rcc rId="4183" sId="1">
    <nc r="AA15" t="inlineStr">
      <is>
        <t>※</t>
      </is>
    </nc>
  </rcc>
  <rcc rId="4184" sId="1">
    <nc r="L16" t="inlineStr">
      <is>
        <t>18</t>
        <phoneticPr fontId="0"/>
      </is>
    </nc>
  </rcc>
  <rcc rId="4185" sId="1" numFmtId="4">
    <nc r="M16">
      <v>15000</v>
    </nc>
  </rcc>
  <rcc rId="4186" sId="1">
    <nc r="P16" t="inlineStr">
      <is>
        <t>15</t>
        <phoneticPr fontId="0"/>
      </is>
    </nc>
  </rcc>
  <rcc rId="4187" sId="1">
    <nc r="Q16" t="inlineStr">
      <is>
        <t>0318</t>
        <phoneticPr fontId="0"/>
      </is>
    </nc>
  </rcc>
  <rcc rId="4188" sId="1">
    <nc r="R16" t="inlineStr">
      <is>
        <t>0918</t>
        <phoneticPr fontId="0"/>
      </is>
    </nc>
  </rcc>
  <rcc rId="4189" sId="1">
    <nc r="V16" t="inlineStr">
      <is>
        <t>09</t>
      </is>
    </nc>
  </rcc>
  <rcc rId="4190" sId="1">
    <nc r="W16" t="inlineStr">
      <is>
        <t>06</t>
      </is>
    </nc>
  </rcc>
  <rcc rId="4191" sId="1">
    <nc r="AA16" t="inlineStr">
      <is>
        <t>※</t>
      </is>
    </nc>
  </rcc>
  <rcc rId="4192" sId="1" numFmtId="4">
    <nc r="D17">
      <v>0.97799999999999998</v>
    </nc>
  </rcc>
  <rcc rId="4193" sId="1" numFmtId="4">
    <nc r="F17">
      <v>0.97799999999999998</v>
    </nc>
  </rcc>
  <rcc rId="4194" sId="1">
    <nc r="L17" t="inlineStr">
      <is>
        <t>30</t>
        <phoneticPr fontId="0"/>
      </is>
    </nc>
  </rcc>
  <rcc rId="4195" sId="1" numFmtId="4">
    <nc r="M17">
      <v>10000</v>
    </nc>
  </rcc>
  <rcc rId="4196" sId="1">
    <oc r="O17" t="inlineStr">
      <is>
        <t>09</t>
        <phoneticPr fontId="0"/>
      </is>
    </oc>
    <nc r="O17" t="inlineStr">
      <is>
        <t>06</t>
        <phoneticPr fontId="0"/>
      </is>
    </nc>
  </rcc>
  <rcc rId="4197" sId="1">
    <nc r="P17" t="inlineStr">
      <is>
        <t>20</t>
        <phoneticPr fontId="0"/>
      </is>
    </nc>
  </rcc>
  <rcc rId="4198" sId="1">
    <nc r="Q17" t="inlineStr">
      <is>
        <t>0331</t>
        <phoneticPr fontId="0"/>
      </is>
    </nc>
  </rcc>
  <rcc rId="4199" sId="1">
    <nc r="R17" t="inlineStr">
      <is>
        <t>0930</t>
        <phoneticPr fontId="0"/>
      </is>
    </nc>
  </rcc>
  <rcc rId="4200" sId="1">
    <nc r="V17" t="inlineStr">
      <is>
        <t>09</t>
        <phoneticPr fontId="0"/>
      </is>
    </nc>
  </rcc>
  <rcc rId="4201" sId="1">
    <nc r="W17" t="inlineStr">
      <is>
        <t>18</t>
        <phoneticPr fontId="0"/>
      </is>
    </nc>
  </rcc>
  <rcc rId="4202" sId="1">
    <nc r="X17" t="inlineStr">
      <is>
        <t>※</t>
      </is>
    </nc>
  </rcc>
  <rcc rId="4203" sId="1" numFmtId="4">
    <nc r="D18">
      <v>1.0129999999999999</v>
    </nc>
  </rcc>
  <rcc rId="4204" sId="1" numFmtId="4">
    <nc r="F18">
      <v>1.0129999999999999</v>
    </nc>
  </rcc>
  <rcc rId="4205" sId="1">
    <nc r="L18" t="inlineStr">
      <is>
        <t>20</t>
        <phoneticPr fontId="0"/>
      </is>
    </nc>
  </rcc>
  <rcc rId="4206" sId="1" numFmtId="4">
    <nc r="M18">
      <v>10000</v>
    </nc>
  </rcc>
  <rcc rId="4207" sId="1">
    <nc r="P18" t="inlineStr">
      <is>
        <t>20</t>
        <phoneticPr fontId="0"/>
      </is>
    </nc>
  </rcc>
  <rcc rId="4208" sId="1">
    <nc r="Q18" t="inlineStr">
      <is>
        <t>0320</t>
        <phoneticPr fontId="0"/>
      </is>
    </nc>
  </rcc>
  <rcc rId="4209" sId="1">
    <nc r="R18" t="inlineStr">
      <is>
        <t>0920</t>
        <phoneticPr fontId="0"/>
      </is>
    </nc>
  </rcc>
  <rcc rId="4210" sId="1">
    <nc r="V18" t="inlineStr">
      <is>
        <t>09</t>
        <phoneticPr fontId="0"/>
      </is>
    </nc>
  </rcc>
  <rcc rId="4211" sId="1">
    <nc r="W18" t="inlineStr">
      <is>
        <t>06</t>
        <phoneticPr fontId="0"/>
      </is>
    </nc>
  </rcc>
  <rcc rId="4212" sId="1">
    <nc r="AA18" t="inlineStr">
      <is>
        <t>※</t>
      </is>
    </nc>
  </rcc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13" sId="1">
    <nc r="S14" t="inlineStr">
      <is>
        <t>八十二銀行</t>
        <rPh sb="0" eb="5">
          <t>ハチジュウニギンコウ</t>
        </rPh>
        <phoneticPr fontId="0"/>
      </is>
    </nc>
  </rcc>
  <rcc rId="4214" sId="1">
    <nc r="T14" t="inlineStr">
      <is>
        <t>八十二銀行</t>
        <rPh sb="0" eb="5">
          <t>ハチジュウニギンコウ</t>
        </rPh>
        <phoneticPr fontId="0"/>
      </is>
    </nc>
  </rcc>
  <rcc rId="4215" sId="1">
    <nc r="U14" t="inlineStr">
      <is>
        <t>みずほ証券、三菱UFJモルガン・スタンレー証券、野村證券</t>
        <phoneticPr fontId="0"/>
      </is>
    </nc>
  </rcc>
  <rcc rId="4216" sId="1">
    <nc r="S15" t="inlineStr">
      <is>
        <t>山陰合同銀行</t>
        <rPh sb="0" eb="6">
          <t>サンインゴウドウギンコウ</t>
        </rPh>
        <phoneticPr fontId="0"/>
      </is>
    </nc>
  </rcc>
  <rcc rId="4217" sId="1">
    <nc r="T15" t="inlineStr">
      <is>
        <t>山陰合同銀行</t>
        <rPh sb="0" eb="6">
          <t>サンインゴウドウギンコウ</t>
        </rPh>
        <phoneticPr fontId="0"/>
      </is>
    </nc>
  </rcc>
  <rcc rId="4218" sId="1">
    <nc r="U15" t="inlineStr">
      <is>
        <t>野村證券、東海東京証券、大和証券</t>
        <rPh sb="0" eb="4">
          <t>ノムラショウケン</t>
        </rPh>
        <rPh sb="5" eb="9">
          <t>トウカイトウキョウ</t>
        </rPh>
        <rPh sb="9" eb="11">
          <t>ショウケン</t>
        </rPh>
        <rPh sb="12" eb="14">
          <t>ダイワ</t>
        </rPh>
        <rPh sb="14" eb="16">
          <t>ショウケン</t>
        </rPh>
        <phoneticPr fontId="0"/>
      </is>
    </nc>
  </rcc>
  <rcc rId="4219" sId="1">
    <nc r="S16" t="inlineStr">
      <is>
        <t>福岡銀行</t>
        <rPh sb="0" eb="4">
          <t>フクオカギンコウ</t>
        </rPh>
        <phoneticPr fontId="0"/>
      </is>
    </nc>
  </rcc>
  <rcc rId="4220" sId="1">
    <nc r="T16" t="inlineStr">
      <is>
        <t>福岡銀行</t>
        <rPh sb="0" eb="4">
          <t>フクオカギンコウ</t>
        </rPh>
        <phoneticPr fontId="0"/>
      </is>
    </nc>
  </rcc>
  <rcc rId="4221" sId="1">
    <nc r="U16" t="inlineStr">
      <is>
        <t>三菱UFJモルガン・スタンレー証券、SMBC日興証券、野村證券</t>
        <phoneticPr fontId="0"/>
      </is>
    </nc>
  </rcc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22" sId="1">
    <nc r="S17" t="inlineStr">
      <is>
        <t>十八親和銀行</t>
        <rPh sb="0" eb="6">
          <t>ジュウハチシンワギンコウ</t>
        </rPh>
        <phoneticPr fontId="0"/>
      </is>
    </nc>
  </rcc>
  <rcc rId="4223" sId="1">
    <nc r="T17" t="inlineStr">
      <is>
        <t>十八親和銀行、みずほ銀行</t>
        <rPh sb="0" eb="6">
          <t>ジュウハチシンワギンコウ</t>
        </rPh>
        <phoneticPr fontId="0"/>
      </is>
    </nc>
  </rcc>
  <rcc rId="4224" sId="1">
    <nc r="U17" t="inlineStr">
      <is>
        <t>十八親和銀行、みずほ銀行、みずほ証券</t>
        <rPh sb="0" eb="6">
          <t>ジュウハチシンワギンコウ</t>
        </rPh>
        <phoneticPr fontId="0"/>
      </is>
    </nc>
  </rcc>
  <rcc rId="4225" sId="1">
    <nc r="S18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4226" sId="1">
    <nc r="T18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4227" sId="1">
    <nc r="U18" t="inlineStr">
      <is>
        <t>大和証券、野村證券、三菱UFJモルガン・スタンレー証券</t>
        <rPh sb="0" eb="4">
          <t>ダイワショウケン</t>
        </rPh>
        <phoneticPr fontId="0"/>
      </is>
    </nc>
  </rcc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28" sId="1">
    <nc r="B29" t="inlineStr">
      <is>
        <t>振替債</t>
        <rPh sb="0" eb="3">
          <t>フリカエサイ</t>
        </rPh>
        <phoneticPr fontId="0"/>
      </is>
    </nc>
  </rcc>
  <rcc rId="4229" sId="1">
    <nc r="B30" t="inlineStr">
      <is>
        <t>振替債</t>
        <rPh sb="0" eb="3">
          <t>フリカエサイ</t>
        </rPh>
        <phoneticPr fontId="0"/>
      </is>
    </nc>
  </rcc>
  <rcc rId="4230" sId="1">
    <nc r="B31" t="inlineStr">
      <is>
        <t>振替債</t>
        <rPh sb="0" eb="3">
          <t>フリカエサイ</t>
        </rPh>
        <phoneticPr fontId="0"/>
      </is>
    </nc>
  </rcc>
  <rcc rId="4231" sId="1">
    <nc r="B32" t="inlineStr">
      <is>
        <t>振替債</t>
        <rPh sb="0" eb="3">
          <t>フリカエサイ</t>
        </rPh>
        <phoneticPr fontId="0"/>
      </is>
    </nc>
  </rcc>
  <rcc rId="4232" sId="1">
    <nc r="B33" t="inlineStr">
      <is>
        <t>振替債</t>
        <rPh sb="0" eb="3">
          <t>フリカエサイ</t>
        </rPh>
        <phoneticPr fontId="0"/>
      </is>
    </nc>
  </rcc>
  <rcc rId="4233" sId="1">
    <nc r="B34" t="inlineStr">
      <is>
        <t>振替債</t>
        <rPh sb="0" eb="3">
          <t>フリカエサイ</t>
        </rPh>
        <phoneticPr fontId="0"/>
      </is>
    </nc>
  </rcc>
  <rcc rId="4234" sId="1">
    <nc r="B35" t="inlineStr">
      <is>
        <t>振替債</t>
        <rPh sb="0" eb="3">
          <t>フリカエサイ</t>
        </rPh>
        <phoneticPr fontId="0"/>
      </is>
    </nc>
  </rcc>
  <rcc rId="4235" sId="1">
    <nc r="B36" t="inlineStr">
      <is>
        <t>振替債</t>
        <rPh sb="0" eb="3">
          <t>フリカエサイ</t>
        </rPh>
        <phoneticPr fontId="0"/>
      </is>
    </nc>
  </rcc>
  <rcc rId="4236" sId="1">
    <nc r="C29" t="inlineStr">
      <is>
        <t>北海道令和6年度第6回公募公債（5年）</t>
        <rPh sb="0" eb="3">
          <t>ホッカイドウ</t>
        </rPh>
        <phoneticPr fontId="0"/>
      </is>
    </nc>
  </rcc>
  <rcc rId="4237" sId="1">
    <nc r="S29" t="inlineStr">
      <is>
        <t>北洋銀行</t>
        <rPh sb="0" eb="4">
          <t>ホクヨウギンコウ</t>
        </rPh>
        <phoneticPr fontId="0"/>
      </is>
    </nc>
  </rcc>
  <rcc rId="4238" sId="1">
    <nc r="T29" t="inlineStr">
      <is>
        <t>北洋銀行、みずほ銀行、北海道銀行</t>
        <rPh sb="0" eb="4">
          <t>ホクヨウギンコウ</t>
        </rPh>
        <rPh sb="8" eb="10">
          <t>ギンコウ</t>
        </rPh>
        <rPh sb="11" eb="16">
          <t>ホッカイドウギンコウ</t>
        </rPh>
        <phoneticPr fontId="0"/>
      </is>
    </nc>
  </rcc>
  <rcc rId="4239" sId="1">
    <nc r="U29" t="inlineStr">
      <is>
        <t>北洋銀行、みずほ銀行、みずほ証券</t>
        <rPh sb="0" eb="4">
          <t>ホクヨウギンコウ</t>
        </rPh>
        <rPh sb="8" eb="10">
          <t>ギンコウ</t>
        </rPh>
        <phoneticPr fontId="0"/>
      </is>
    </nc>
  </rcc>
  <rcc rId="4240" sId="1">
    <nc r="V29" t="inlineStr">
      <is>
        <t>09</t>
        <phoneticPr fontId="0"/>
      </is>
    </nc>
  </rcc>
  <rcc rId="4241" sId="1">
    <nc r="W29" t="inlineStr">
      <is>
        <t>17</t>
        <phoneticPr fontId="0"/>
      </is>
    </nc>
  </rcc>
  <rcc rId="4242" sId="1">
    <nc r="X29" t="inlineStr">
      <is>
        <t>※</t>
        <phoneticPr fontId="0"/>
      </is>
    </nc>
  </rcc>
  <rcc rId="4243" sId="1">
    <nc r="C30" t="inlineStr">
      <is>
        <t>秋田県令和6年度第3回公募公債（グリーンボンド）</t>
        <rPh sb="0" eb="3">
          <t>アキタケン</t>
        </rPh>
        <phoneticPr fontId="0"/>
      </is>
    </nc>
  </rcc>
  <rcc rId="4244" sId="1">
    <nc r="S30" t="inlineStr">
      <is>
        <t>秋田銀行</t>
        <rPh sb="0" eb="4">
          <t>アキタギンコウ</t>
        </rPh>
        <phoneticPr fontId="0"/>
      </is>
    </nc>
  </rcc>
  <rcc rId="4245" sId="1">
    <nc r="T30" t="inlineStr">
      <is>
        <t>秋田銀行</t>
        <phoneticPr fontId="0"/>
      </is>
    </nc>
  </rcc>
  <rcc rId="4246" sId="1">
    <nc r="U30" t="inlineStr">
      <is>
        <t>野村證券、SMBC日興証券、みずほ証券</t>
        <phoneticPr fontId="0"/>
      </is>
    </nc>
  </rcc>
  <rcc rId="4247" sId="1">
    <nc r="V30" t="inlineStr">
      <is>
        <t>09</t>
        <phoneticPr fontId="0"/>
      </is>
    </nc>
  </rcc>
  <rcc rId="4248" sId="1">
    <nc r="W30" t="inlineStr">
      <is>
        <t>06</t>
        <phoneticPr fontId="0"/>
      </is>
    </nc>
  </rcc>
  <rcc rId="4249" sId="1" numFmtId="4">
    <nc r="D29">
      <v>0.59499999999999997</v>
    </nc>
  </rcc>
  <rcc rId="4250" sId="1" numFmtId="4">
    <nc r="E29">
      <v>100</v>
    </nc>
  </rcc>
  <rcc rId="4251" sId="1" odxf="1" dxf="1" numFmtId="4">
    <nc r="E30">
      <v>100</v>
    </nc>
    <odxf>
      <numFmt numFmtId="179" formatCode="0.00_);[Red]\(0.00\)"/>
    </odxf>
    <ndxf>
      <numFmt numFmtId="176" formatCode="0.00_ "/>
    </ndxf>
  </rcc>
  <rcc rId="4252" sId="1" numFmtId="4">
    <nc r="E31">
      <v>100</v>
    </nc>
  </rcc>
  <rcc rId="4253" sId="1" odxf="1" dxf="1" numFmtId="4">
    <nc r="E32">
      <v>100</v>
    </nc>
    <odxf>
      <numFmt numFmtId="179" formatCode="0.00_);[Red]\(0.00\)"/>
    </odxf>
    <ndxf>
      <numFmt numFmtId="176" formatCode="0.00_ "/>
    </ndxf>
  </rcc>
  <rcc rId="4254" sId="1" numFmtId="4">
    <nc r="E33">
      <v>100</v>
    </nc>
  </rcc>
  <rcc rId="4255" sId="1" odxf="1" dxf="1" numFmtId="4">
    <nc r="E34">
      <v>100</v>
    </nc>
    <odxf>
      <numFmt numFmtId="179" formatCode="0.00_);[Red]\(0.00\)"/>
    </odxf>
    <ndxf>
      <numFmt numFmtId="176" formatCode="0.00_ "/>
    </ndxf>
  </rcc>
  <rcc rId="4256" sId="1" numFmtId="4">
    <nc r="E35">
      <v>100</v>
    </nc>
  </rcc>
  <rcc rId="4257" sId="1" odxf="1" dxf="1" numFmtId="4">
    <nc r="E36">
      <v>100</v>
    </nc>
    <odxf>
      <numFmt numFmtId="179" formatCode="0.00_);[Red]\(0.00\)"/>
    </odxf>
    <ndxf>
      <numFmt numFmtId="176" formatCode="0.00_ "/>
    </ndxf>
  </rcc>
  <rcc rId="4258" sId="1" numFmtId="4">
    <nc r="F29">
      <v>0.59499999999999997</v>
    </nc>
  </rcc>
  <rcc rId="4259" sId="1">
    <nc r="G29" t="inlineStr">
      <is>
        <t>06</t>
        <phoneticPr fontId="0"/>
      </is>
    </nc>
  </rcc>
  <rcc rId="4260" sId="1">
    <nc r="H29" t="inlineStr">
      <is>
        <t>09</t>
        <phoneticPr fontId="0"/>
      </is>
    </nc>
  </rcc>
  <rcc rId="4261" sId="1">
    <nc r="I29" t="inlineStr">
      <is>
        <t>06</t>
        <phoneticPr fontId="0"/>
      </is>
    </nc>
  </rcc>
  <rcc rId="4262" sId="1">
    <nc r="G30" t="inlineStr">
      <is>
        <t>06</t>
        <phoneticPr fontId="0"/>
      </is>
    </nc>
  </rcc>
  <rcc rId="4263" sId="1">
    <nc r="H30" t="inlineStr">
      <is>
        <t>09</t>
        <phoneticPr fontId="0"/>
      </is>
    </nc>
  </rcc>
  <rcc rId="4264" sId="1">
    <nc r="I30" t="inlineStr">
      <is>
        <t>06</t>
        <phoneticPr fontId="0"/>
      </is>
    </nc>
  </rcc>
  <rcc rId="4265" sId="1">
    <nc r="G31" t="inlineStr">
      <is>
        <t>06</t>
        <phoneticPr fontId="0"/>
      </is>
    </nc>
  </rcc>
  <rcc rId="4266" sId="1">
    <nc r="H31" t="inlineStr">
      <is>
        <t>09</t>
        <phoneticPr fontId="0"/>
      </is>
    </nc>
  </rcc>
  <rcc rId="4267" sId="1">
    <nc r="I31" t="inlineStr">
      <is>
        <t>06</t>
        <phoneticPr fontId="0"/>
      </is>
    </nc>
  </rcc>
  <rcc rId="4268" sId="1">
    <nc r="G32" t="inlineStr">
      <is>
        <t>06</t>
        <phoneticPr fontId="0"/>
      </is>
    </nc>
  </rcc>
  <rcc rId="4269" sId="1">
    <nc r="H32" t="inlineStr">
      <is>
        <t>09</t>
        <phoneticPr fontId="0"/>
      </is>
    </nc>
  </rcc>
  <rcc rId="4270" sId="1">
    <nc r="I32" t="inlineStr">
      <is>
        <t>06</t>
        <phoneticPr fontId="0"/>
      </is>
    </nc>
  </rcc>
  <rcc rId="4271" sId="1">
    <nc r="G33" t="inlineStr">
      <is>
        <t>06</t>
        <phoneticPr fontId="0"/>
      </is>
    </nc>
  </rcc>
  <rcc rId="4272" sId="1">
    <nc r="H33" t="inlineStr">
      <is>
        <t>09</t>
        <phoneticPr fontId="0"/>
      </is>
    </nc>
  </rcc>
  <rcc rId="4273" sId="1">
    <nc r="I33" t="inlineStr">
      <is>
        <t>06</t>
        <phoneticPr fontId="0"/>
      </is>
    </nc>
  </rcc>
  <rcc rId="4274" sId="1">
    <nc r="G34" t="inlineStr">
      <is>
        <t>06</t>
        <phoneticPr fontId="0"/>
      </is>
    </nc>
  </rcc>
  <rcc rId="4275" sId="1">
    <nc r="H34" t="inlineStr">
      <is>
        <t>09</t>
        <phoneticPr fontId="0"/>
      </is>
    </nc>
  </rcc>
  <rcc rId="4276" sId="1">
    <nc r="I34" t="inlineStr">
      <is>
        <t>06</t>
        <phoneticPr fontId="0"/>
      </is>
    </nc>
  </rcc>
  <rcc rId="4277" sId="1">
    <nc r="G35" t="inlineStr">
      <is>
        <t>06</t>
        <phoneticPr fontId="0"/>
      </is>
    </nc>
  </rcc>
  <rcc rId="4278" sId="1">
    <nc r="H35" t="inlineStr">
      <is>
        <t>09</t>
        <phoneticPr fontId="0"/>
      </is>
    </nc>
  </rcc>
  <rcc rId="4279" sId="1">
    <nc r="I35" t="inlineStr">
      <is>
        <t>06</t>
        <phoneticPr fontId="0"/>
      </is>
    </nc>
  </rcc>
  <rcc rId="4280" sId="1">
    <nc r="G36" t="inlineStr">
      <is>
        <t>06</t>
        <phoneticPr fontId="0"/>
      </is>
    </nc>
  </rcc>
  <rcc rId="4281" sId="1">
    <nc r="H36" t="inlineStr">
      <is>
        <t>09</t>
        <phoneticPr fontId="0"/>
      </is>
    </nc>
  </rcc>
  <rcc rId="4282" sId="1">
    <nc r="I36" t="inlineStr">
      <is>
        <t>06</t>
        <phoneticPr fontId="0"/>
      </is>
    </nc>
  </rcc>
  <rcc rId="4283" sId="1">
    <nc r="J29" t="inlineStr">
      <is>
        <t>06</t>
        <phoneticPr fontId="0"/>
      </is>
    </nc>
  </rcc>
  <rcc rId="4284" sId="1">
    <nc r="K29" t="inlineStr">
      <is>
        <t>09</t>
        <phoneticPr fontId="0"/>
      </is>
    </nc>
  </rcc>
  <rcc rId="4285" sId="1">
    <nc r="J30" t="inlineStr">
      <is>
        <t>06</t>
        <phoneticPr fontId="0"/>
      </is>
    </nc>
  </rcc>
  <rcc rId="4286" sId="1">
    <nc r="K30" t="inlineStr">
      <is>
        <t>09</t>
        <phoneticPr fontId="0"/>
      </is>
    </nc>
  </rcc>
  <rcc rId="4287" sId="1">
    <nc r="J31" t="inlineStr">
      <is>
        <t>06</t>
        <phoneticPr fontId="0"/>
      </is>
    </nc>
  </rcc>
  <rcc rId="4288" sId="1">
    <nc r="K31" t="inlineStr">
      <is>
        <t>09</t>
        <phoneticPr fontId="0"/>
      </is>
    </nc>
  </rcc>
  <rcc rId="4289" sId="1">
    <nc r="J32" t="inlineStr">
      <is>
        <t>06</t>
        <phoneticPr fontId="0"/>
      </is>
    </nc>
  </rcc>
  <rcc rId="4290" sId="1">
    <nc r="K32" t="inlineStr">
      <is>
        <t>09</t>
        <phoneticPr fontId="0"/>
      </is>
    </nc>
  </rcc>
  <rcc rId="4291" sId="1">
    <nc r="J33" t="inlineStr">
      <is>
        <t>06</t>
        <phoneticPr fontId="0"/>
      </is>
    </nc>
  </rcc>
  <rcc rId="4292" sId="1">
    <nc r="K33" t="inlineStr">
      <is>
        <t>09</t>
        <phoneticPr fontId="0"/>
      </is>
    </nc>
  </rcc>
  <rcc rId="4293" sId="1">
    <nc r="J34" t="inlineStr">
      <is>
        <t>06</t>
        <phoneticPr fontId="0"/>
      </is>
    </nc>
  </rcc>
  <rcc rId="4294" sId="1">
    <nc r="K34" t="inlineStr">
      <is>
        <t>09</t>
        <phoneticPr fontId="0"/>
      </is>
    </nc>
  </rcc>
  <rcc rId="4295" sId="1">
    <nc r="J35" t="inlineStr">
      <is>
        <t>06</t>
        <phoneticPr fontId="0"/>
      </is>
    </nc>
  </rcc>
  <rcc rId="4296" sId="1">
    <nc r="K35" t="inlineStr">
      <is>
        <t>09</t>
        <phoneticPr fontId="0"/>
      </is>
    </nc>
  </rcc>
  <rcc rId="4297" sId="1">
    <nc r="J36" t="inlineStr">
      <is>
        <t>06</t>
        <phoneticPr fontId="0"/>
      </is>
    </nc>
  </rcc>
  <rcc rId="4298" sId="1">
    <nc r="K36" t="inlineStr">
      <is>
        <t>09</t>
        <phoneticPr fontId="0"/>
      </is>
    </nc>
  </rcc>
  <rcc rId="4299" sId="1">
    <nc r="N29" t="inlineStr">
      <is>
        <t>11</t>
        <phoneticPr fontId="0"/>
      </is>
    </nc>
  </rcc>
  <rcc rId="4300" sId="1">
    <nc r="O29" t="inlineStr">
      <is>
        <t>09</t>
        <phoneticPr fontId="0"/>
      </is>
    </nc>
  </rcc>
  <rcc rId="4301" sId="1">
    <nc r="N30" t="inlineStr">
      <is>
        <t>11</t>
        <phoneticPr fontId="0"/>
      </is>
    </nc>
  </rcc>
  <rcc rId="4302" sId="1">
    <nc r="O30" t="inlineStr">
      <is>
        <t>09</t>
        <phoneticPr fontId="0"/>
      </is>
    </nc>
  </rcc>
  <rcc rId="4303" sId="1">
    <nc r="N31" t="inlineStr">
      <is>
        <t>11</t>
        <phoneticPr fontId="0"/>
      </is>
    </nc>
  </rcc>
  <rcc rId="4304" sId="1">
    <nc r="O31" t="inlineStr">
      <is>
        <t>09</t>
        <phoneticPr fontId="0"/>
      </is>
    </nc>
  </rcc>
  <rcc rId="4305" sId="1">
    <nc r="N32" t="inlineStr">
      <is>
        <t>11</t>
        <phoneticPr fontId="0"/>
      </is>
    </nc>
  </rcc>
  <rcc rId="4306" sId="1">
    <nc r="O32" t="inlineStr">
      <is>
        <t>09</t>
        <phoneticPr fontId="0"/>
      </is>
    </nc>
  </rcc>
  <rcc rId="4307" sId="1">
    <nc r="N33" t="inlineStr">
      <is>
        <t>11</t>
        <phoneticPr fontId="0"/>
      </is>
    </nc>
  </rcc>
  <rcc rId="4308" sId="1">
    <nc r="O33" t="inlineStr">
      <is>
        <t>09</t>
        <phoneticPr fontId="0"/>
      </is>
    </nc>
  </rcc>
  <rcc rId="4309" sId="1">
    <nc r="N34" t="inlineStr">
      <is>
        <t>11</t>
        <phoneticPr fontId="0"/>
      </is>
    </nc>
  </rcc>
  <rcc rId="4310" sId="1">
    <nc r="O34" t="inlineStr">
      <is>
        <t>09</t>
        <phoneticPr fontId="0"/>
      </is>
    </nc>
  </rcc>
  <rcc rId="4311" sId="1">
    <nc r="N35" t="inlineStr">
      <is>
        <t>11</t>
        <phoneticPr fontId="0"/>
      </is>
    </nc>
  </rcc>
  <rcc rId="4312" sId="1">
    <nc r="O35" t="inlineStr">
      <is>
        <t>09</t>
        <phoneticPr fontId="0"/>
      </is>
    </nc>
  </rcc>
  <rcc rId="4313" sId="1">
    <nc r="N36" t="inlineStr">
      <is>
        <t>11</t>
        <phoneticPr fontId="0"/>
      </is>
    </nc>
  </rcc>
  <rcc rId="4314" sId="1">
    <nc r="O36" t="inlineStr">
      <is>
        <t>09</t>
        <phoneticPr fontId="0"/>
      </is>
    </nc>
  </rcc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15" sId="1">
    <nc r="L29" t="inlineStr">
      <is>
        <t>25</t>
        <phoneticPr fontId="0"/>
      </is>
    </nc>
  </rcc>
  <rcc rId="4316" sId="1" numFmtId="4">
    <nc r="M29">
      <v>10000</v>
    </nc>
  </rcc>
  <rcc rId="4317" sId="1">
    <nc r="P29" t="inlineStr">
      <is>
        <t>25</t>
        <phoneticPr fontId="0"/>
      </is>
    </nc>
  </rcc>
  <rcc rId="4318" sId="1">
    <nc r="Q29" t="inlineStr">
      <is>
        <t>0325</t>
        <phoneticPr fontId="0"/>
      </is>
    </nc>
  </rcc>
  <rcc rId="4319" sId="1">
    <nc r="R29" t="inlineStr">
      <is>
        <t>0925</t>
        <phoneticPr fontId="0"/>
      </is>
    </nc>
  </rcc>
  <rcc rId="4320" sId="1" numFmtId="4">
    <nc r="D30">
      <v>0.57999999999999996</v>
    </nc>
  </rcc>
  <rcc rId="4321" sId="1" numFmtId="4">
    <nc r="F30">
      <v>0.57999999999999996</v>
    </nc>
  </rcc>
  <rcc rId="4322" sId="1">
    <nc r="L30" t="inlineStr">
      <is>
        <t>25</t>
        <phoneticPr fontId="0"/>
      </is>
    </nc>
  </rcc>
  <rcc rId="4323" sId="1" numFmtId="4">
    <nc r="M30">
      <v>7000</v>
    </nc>
  </rcc>
  <rcc rId="4324" sId="1">
    <nc r="P30" t="inlineStr">
      <is>
        <t>20</t>
        <phoneticPr fontId="0"/>
      </is>
    </nc>
  </rcc>
  <rcc rId="4325" sId="1">
    <nc r="Q30" t="inlineStr">
      <is>
        <t>0325</t>
        <phoneticPr fontId="0"/>
      </is>
    </nc>
  </rcc>
  <rcc rId="4326" sId="1">
    <nc r="R30" t="inlineStr">
      <is>
        <t>0925</t>
        <phoneticPr fontId="0"/>
      </is>
    </nc>
  </rcc>
  <rfmt sheetId="1" sqref="T30">
    <dxf>
      <fill>
        <patternFill patternType="solid">
          <bgColor rgb="FFFFFF00"/>
        </patternFill>
      </fill>
    </dxf>
  </rfmt>
  <rcc rId="4327" sId="1">
    <nc r="AA30" t="inlineStr">
      <is>
        <t>※</t>
      </is>
    </nc>
  </rcc>
  <rcc rId="4328" sId="1">
    <nc r="C34" t="inlineStr">
      <is>
        <t>福岡県</t>
        <rPh sb="0" eb="3">
          <t>フクオカケン</t>
        </rPh>
        <phoneticPr fontId="0"/>
      </is>
    </nc>
  </rcc>
  <rcc rId="4329" sId="1">
    <nc r="C35" t="inlineStr">
      <is>
        <t>仙台市</t>
        <rPh sb="0" eb="3">
          <t>センダイシ</t>
        </rPh>
        <phoneticPr fontId="0"/>
      </is>
    </nc>
  </rcc>
  <rcc rId="4330" sId="1">
    <nc r="C36" t="inlineStr">
      <is>
        <t>北九州市</t>
        <rPh sb="0" eb="4">
          <t>キタキュウシュウシ</t>
        </rPh>
        <phoneticPr fontId="0"/>
      </is>
    </nc>
  </rcc>
  <rcc rId="4331" sId="1">
    <nc r="C31" t="inlineStr">
      <is>
        <t>茨城県令和6年度第4回公募公債</t>
        <rPh sb="0" eb="3">
          <t>イバラキケン</t>
        </rPh>
        <phoneticPr fontId="0"/>
      </is>
    </nc>
  </rcc>
  <rcc rId="4332" sId="1" numFmtId="4">
    <nc r="D31">
      <v>0.6</v>
    </nc>
  </rcc>
  <rcc rId="4333" sId="1" numFmtId="4">
    <nc r="F31">
      <v>0.6</v>
    </nc>
  </rcc>
  <rcc rId="4334" sId="1">
    <nc r="L31" t="inlineStr">
      <is>
        <t>30</t>
        <phoneticPr fontId="0"/>
      </is>
    </nc>
  </rcc>
  <rcc rId="4335" sId="1" numFmtId="4">
    <nc r="M31">
      <v>5000</v>
    </nc>
  </rcc>
  <rcc rId="4336" sId="1">
    <nc r="P31" t="inlineStr">
      <is>
        <t>28</t>
        <phoneticPr fontId="0"/>
      </is>
    </nc>
  </rcc>
  <rcc rId="4337" sId="1">
    <nc r="Q31" t="inlineStr">
      <is>
        <t>0330</t>
        <phoneticPr fontId="0"/>
      </is>
    </nc>
  </rcc>
  <rcc rId="4338" sId="1">
    <nc r="R31" t="inlineStr">
      <is>
        <t>0930</t>
        <phoneticPr fontId="0"/>
      </is>
    </nc>
  </rcc>
  <rcc rId="4339" sId="1">
    <nc r="S31" t="inlineStr">
      <is>
        <t>常陽銀行</t>
        <rPh sb="0" eb="2">
          <t>ジョウヨウ</t>
        </rPh>
        <rPh sb="2" eb="4">
          <t>ギンコウ</t>
        </rPh>
        <phoneticPr fontId="0"/>
      </is>
    </nc>
  </rcc>
  <rcc rId="4340" sId="1">
    <nc r="T31" t="inlineStr">
      <is>
        <t>常陽銀行</t>
        <rPh sb="0" eb="2">
          <t>ジョウヨウ</t>
        </rPh>
        <rPh sb="2" eb="4">
          <t>ギンコウ</t>
        </rPh>
        <phoneticPr fontId="0"/>
      </is>
    </nc>
  </rcc>
  <rcc rId="4341" sId="1">
    <nc r="U31" t="inlineStr">
      <is>
        <t>大和証券、三菱UFJモルガン・スタンレー証券、SMBC日興証券</t>
        <rPh sb="0" eb="4">
          <t>ダイワショウケン</t>
        </rPh>
        <phoneticPr fontId="0"/>
      </is>
    </nc>
  </rcc>
  <rcc rId="4342" sId="1">
    <nc r="V31" t="inlineStr">
      <is>
        <t>09</t>
        <phoneticPr fontId="0"/>
      </is>
    </nc>
  </rcc>
  <rcc rId="4343" sId="1">
    <nc r="W31" t="inlineStr">
      <is>
        <t>06</t>
        <phoneticPr fontId="0"/>
      </is>
    </nc>
  </rcc>
  <rcc rId="4344" sId="1">
    <nc r="AA31" t="inlineStr">
      <is>
        <t>※</t>
      </is>
    </nc>
  </rcc>
  <rcc rId="4345" sId="1">
    <nc r="C32" t="inlineStr">
      <is>
        <t>千葉県令和6年度第5回公募公債サステナビリティボンド）</t>
        <rPh sb="0" eb="3">
          <t>チバケン</t>
        </rPh>
        <phoneticPr fontId="0"/>
      </is>
    </nc>
  </rcc>
  <rcc rId="4346" sId="1" numFmtId="4">
    <nc r="D32">
      <v>0.57999999999999996</v>
    </nc>
  </rcc>
  <rcc rId="4347" sId="1" numFmtId="4">
    <nc r="F32">
      <v>0.57999999999999996</v>
    </nc>
  </rcc>
  <rcc rId="4348" sId="1">
    <nc r="L32" t="inlineStr">
      <is>
        <t>25</t>
        <phoneticPr fontId="0"/>
      </is>
    </nc>
  </rcc>
  <rcc rId="4349" sId="1" numFmtId="4">
    <nc r="M32">
      <v>15000</v>
    </nc>
  </rcc>
  <rcc rId="4350" sId="1">
    <nc r="P32" t="inlineStr">
      <is>
        <t>25</t>
        <phoneticPr fontId="0"/>
      </is>
    </nc>
  </rcc>
  <rcc rId="4351" sId="1">
    <nc r="Q32" t="inlineStr">
      <is>
        <t>0325</t>
      </is>
    </nc>
  </rcc>
  <rcc rId="4352" sId="1">
    <nc r="R32" t="inlineStr">
      <is>
        <t>0925</t>
      </is>
    </nc>
  </rcc>
  <rcc rId="4353" sId="1">
    <nc r="S32" t="inlineStr">
      <is>
        <t>千葉銀行</t>
        <rPh sb="0" eb="4">
          <t>チバギンコウ</t>
        </rPh>
        <phoneticPr fontId="0"/>
      </is>
    </nc>
  </rcc>
  <rcc rId="4354" sId="1">
    <nc r="T32" t="inlineStr">
      <is>
        <t>千葉銀行</t>
        <rPh sb="0" eb="4">
          <t>チバギンコウ</t>
        </rPh>
        <phoneticPr fontId="0"/>
      </is>
    </nc>
  </rcc>
  <rcc rId="4355" sId="1">
    <nc r="U32" t="inlineStr">
      <is>
        <t>野村證券、大和証券、三菱UFJモルガン・スタンレー証券</t>
        <phoneticPr fontId="0"/>
      </is>
    </nc>
  </rcc>
  <rcc rId="4356" sId="1">
    <nc r="V32" t="inlineStr">
      <is>
        <t>09</t>
        <phoneticPr fontId="0"/>
      </is>
    </nc>
  </rcc>
  <rcc rId="4357" sId="1">
    <nc r="W32" t="inlineStr">
      <is>
        <t>06</t>
        <phoneticPr fontId="0"/>
      </is>
    </nc>
  </rcc>
  <rcc rId="4358" sId="1">
    <nc r="AA32" t="inlineStr">
      <is>
        <t>※</t>
      </is>
    </nc>
  </rcc>
  <rcc rId="4359" sId="1">
    <nc r="C33" t="inlineStr">
      <is>
        <t>島根県令和6年度第2回公募公債（5年）</t>
        <rPh sb="0" eb="3">
          <t>シマネケン</t>
        </rPh>
        <phoneticPr fontId="0"/>
      </is>
    </nc>
  </rcc>
  <rcc rId="4360" sId="1" numFmtId="4">
    <nc r="D33">
      <v>0.6</v>
    </nc>
  </rcc>
  <rcc rId="4361" sId="1" numFmtId="4">
    <nc r="F33">
      <v>0.6</v>
    </nc>
  </rcc>
  <rcc rId="4362" sId="1">
    <nc r="L33" t="inlineStr">
      <is>
        <t>20</t>
        <phoneticPr fontId="0"/>
      </is>
    </nc>
  </rcc>
  <rcc rId="4363" sId="1" numFmtId="4">
    <nc r="M33">
      <v>10000</v>
    </nc>
  </rcc>
  <rcc rId="4364" sId="1">
    <nc r="P33" t="inlineStr">
      <is>
        <t>20</t>
        <phoneticPr fontId="0"/>
      </is>
    </nc>
  </rcc>
  <rcc rId="4365" sId="1">
    <nc r="Q33" t="inlineStr">
      <is>
        <t>0320</t>
        <phoneticPr fontId="0"/>
      </is>
    </nc>
  </rcc>
  <rcc rId="4366" sId="1">
    <nc r="R33" t="inlineStr">
      <is>
        <t>0920</t>
        <phoneticPr fontId="0"/>
      </is>
    </nc>
  </rcc>
  <rcc rId="4367" sId="1">
    <nc r="S33" t="inlineStr">
      <is>
        <t>山陰合同銀行</t>
        <rPh sb="0" eb="6">
          <t>サンインゴウドウギンコウ</t>
        </rPh>
        <phoneticPr fontId="0"/>
      </is>
    </nc>
  </rcc>
  <rcc rId="4368" sId="1">
    <nc r="T33" t="inlineStr">
      <is>
        <t>山陰合同銀行</t>
        <rPh sb="0" eb="6">
          <t>サンインゴウドウギンコウ</t>
        </rPh>
        <phoneticPr fontId="0"/>
      </is>
    </nc>
  </rcc>
  <rcc rId="4369" sId="1">
    <nc r="U33" t="inlineStr">
      <is>
        <t>野村證券、東海東京証券、大和証券</t>
        <rPh sb="0" eb="4">
          <t>ノムラショウケン</t>
        </rPh>
        <rPh sb="5" eb="9">
          <t>トウカイトウキョウ</t>
        </rPh>
        <rPh sb="9" eb="11">
          <t>ショウケン</t>
        </rPh>
        <rPh sb="12" eb="14">
          <t>ダイワ</t>
        </rPh>
        <rPh sb="14" eb="16">
          <t>ショウケン</t>
        </rPh>
        <phoneticPr fontId="0"/>
      </is>
    </nc>
  </rcc>
  <rcc rId="4370" sId="1">
    <nc r="V33" t="inlineStr">
      <is>
        <t>09</t>
        <phoneticPr fontId="0"/>
      </is>
    </nc>
  </rcc>
  <rcc rId="4371" sId="1">
    <nc r="W33" t="inlineStr">
      <is>
        <t>06</t>
        <phoneticPr fontId="0"/>
      </is>
    </nc>
  </rcc>
  <rcc rId="4372" sId="1">
    <nc r="AA33" t="inlineStr">
      <is>
        <t>※</t>
      </is>
    </nc>
  </rcc>
  <rcv guid="{EC7A97EA-7D52-45A5-930D-E624593FD7E6}" action="delete"/>
  <rdn rId="0" localSheetId="1" customView="1" name="Z_EC7A97EA_7D52_45A5_930D_E624593FD7E6_.wvu.PrintArea" hidden="1" oldHidden="1">
    <formula>銘柄一覧!$B$1:$AA$40</formula>
    <oldFormula>銘柄一覧!$B$1:$AA$40</oldFormula>
  </rdn>
  <rcv guid="{EC7A97EA-7D52-45A5-930D-E624593FD7E6}" action="add"/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74" sId="1">
    <oc r="C34" t="inlineStr">
      <is>
        <t>福岡県</t>
        <rPh sb="0" eb="3">
          <t>フクオカケン</t>
        </rPh>
        <phoneticPr fontId="0"/>
      </is>
    </oc>
    <nc r="C34" t="inlineStr">
      <is>
        <t>福岡県令和6年度第5回公募公債</t>
        <rPh sb="0" eb="3">
          <t>フクオカケン</t>
        </rPh>
        <phoneticPr fontId="0"/>
      </is>
    </nc>
  </rcc>
  <rcc rId="4375" sId="1" numFmtId="4">
    <nc r="D34">
      <v>0.6</v>
    </nc>
  </rcc>
  <rfmt sheetId="1" sqref="E34" start="0" length="0">
    <dxf>
      <numFmt numFmtId="179" formatCode="0.00_);[Red]\(0.00\)"/>
    </dxf>
  </rfmt>
  <rcc rId="4376" sId="1" numFmtId="4">
    <nc r="F34">
      <v>0.6</v>
    </nc>
  </rcc>
  <rcc rId="4377" sId="1">
    <nc r="L34" t="inlineStr">
      <is>
        <t>20</t>
        <phoneticPr fontId="0"/>
      </is>
    </nc>
  </rcc>
  <rcc rId="4378" sId="1" numFmtId="4">
    <nc r="M34">
      <v>20000</v>
    </nc>
  </rcc>
  <rcc rId="4379" sId="1">
    <nc r="P34" t="inlineStr">
      <is>
        <t>20</t>
        <phoneticPr fontId="0"/>
      </is>
    </nc>
  </rcc>
  <rcc rId="4380" sId="1">
    <nc r="Q34" t="inlineStr">
      <is>
        <t>0320</t>
        <phoneticPr fontId="0"/>
      </is>
    </nc>
  </rcc>
  <rcc rId="4381" sId="1">
    <nc r="R34" t="inlineStr">
      <is>
        <t>0920</t>
        <phoneticPr fontId="0"/>
      </is>
    </nc>
  </rcc>
  <rcc rId="4382" sId="1">
    <nc r="S34" t="inlineStr">
      <is>
        <t>福岡銀行</t>
        <rPh sb="0" eb="4">
          <t>フクオカギンコウ</t>
        </rPh>
        <phoneticPr fontId="0"/>
      </is>
    </nc>
  </rcc>
  <rcc rId="4383" sId="1">
    <nc r="T34" t="inlineStr">
      <is>
        <t>福岡銀行</t>
        <rPh sb="0" eb="4">
          <t>フクオカギンコウ</t>
        </rPh>
        <phoneticPr fontId="0"/>
      </is>
    </nc>
  </rcc>
  <rfmt sheetId="1" xfDxf="1" sqref="U34" start="0" length="0">
    <dxf>
      <font>
        <sz val="16"/>
      </font>
      <numFmt numFmtId="30" formatCode="@"/>
      <alignment vertical="center" wrapText="1"/>
      <border outline="0">
        <left style="medium">
          <color indexed="64"/>
        </left>
        <top style="hair">
          <color indexed="64"/>
        </top>
        <bottom style="hair">
          <color indexed="64"/>
        </bottom>
      </border>
    </dxf>
  </rfmt>
  <rcc rId="4384" sId="1">
    <nc r="U34" t="inlineStr">
      <is>
        <t>大和証券、東海東京証券、みずほ証券</t>
        <phoneticPr fontId="0"/>
      </is>
    </nc>
  </rcc>
  <rcc rId="4385" sId="1">
    <nc r="V34" t="inlineStr">
      <is>
        <t>09</t>
        <phoneticPr fontId="0"/>
      </is>
    </nc>
  </rcc>
  <rcc rId="4386" sId="1">
    <nc r="W34" t="inlineStr">
      <is>
        <t>06</t>
        <phoneticPr fontId="0"/>
      </is>
    </nc>
  </rcc>
  <rcc rId="4387" sId="1">
    <nc r="AA34" t="inlineStr">
      <is>
        <t>※</t>
      </is>
    </nc>
  </rcc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88" sId="1">
    <oc r="C35" t="inlineStr">
      <is>
        <t>仙台市</t>
        <rPh sb="0" eb="3">
          <t>センダイシ</t>
        </rPh>
        <phoneticPr fontId="0"/>
      </is>
    </oc>
    <nc r="C35" t="inlineStr">
      <is>
        <t>仙台市第4回グリーンボンド公募公債（5年）</t>
        <rPh sb="0" eb="3">
          <t>センダイシ</t>
        </rPh>
        <phoneticPr fontId="0"/>
      </is>
    </nc>
  </rcc>
  <rcc rId="4389" sId="1" numFmtId="4">
    <nc r="D35">
      <v>0.57999999999999996</v>
    </nc>
  </rcc>
  <rcc rId="4390" sId="1" numFmtId="4">
    <nc r="F35">
      <v>0.57999999999999996</v>
    </nc>
  </rcc>
  <rcc rId="4391" sId="1">
    <nc r="L35" t="inlineStr">
      <is>
        <t>30</t>
        <phoneticPr fontId="0"/>
      </is>
    </nc>
  </rcc>
  <rcc rId="4392" sId="1" numFmtId="4">
    <nc r="M35">
      <v>4500</v>
    </nc>
  </rcc>
  <rcc rId="4393" sId="1">
    <nc r="P35" t="inlineStr">
      <is>
        <t>28</t>
        <phoneticPr fontId="0"/>
      </is>
    </nc>
  </rcc>
  <rcc rId="4394" sId="1">
    <nc r="Q35" t="inlineStr">
      <is>
        <t>0330</t>
      </is>
    </nc>
  </rcc>
  <rcc rId="4395" sId="1">
    <nc r="R35" t="inlineStr">
      <is>
        <t>0930</t>
      </is>
    </nc>
  </rcc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96" sId="1">
    <nc r="S35" t="inlineStr">
      <is>
        <t>七十七銀行</t>
        <rPh sb="0" eb="5">
          <t>シチジュウシチギンコウ</t>
        </rPh>
        <phoneticPr fontId="0"/>
      </is>
    </nc>
  </rcc>
  <rcc rId="4397" sId="1">
    <nc r="T35" t="inlineStr">
      <is>
        <t>七十七銀行</t>
        <rPh sb="0" eb="5">
          <t>シチジュウシチギンコウ</t>
        </rPh>
        <phoneticPr fontId="0"/>
      </is>
    </nc>
  </rcc>
  <rcc rId="4398" sId="1">
    <nc r="U35" t="inlineStr">
      <is>
        <t>大和証券、みずほ証券</t>
        <rPh sb="0" eb="4">
          <t>ダイワショウケン</t>
        </rPh>
        <phoneticPr fontId="0"/>
      </is>
    </nc>
  </rcc>
  <rcc rId="4399" sId="1">
    <nc r="V35" t="inlineStr">
      <is>
        <t>09</t>
        <phoneticPr fontId="0"/>
      </is>
    </nc>
  </rcc>
  <rcc rId="4400" sId="1">
    <nc r="W35" t="inlineStr">
      <is>
        <t>06</t>
        <phoneticPr fontId="0"/>
      </is>
    </nc>
  </rcc>
  <rcc rId="4401" sId="1">
    <nc r="AA35" t="inlineStr">
      <is>
        <t>※</t>
      </is>
    </nc>
  </rcc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02" sId="1">
    <oc r="C36" t="inlineStr">
      <is>
        <t>北九州市</t>
        <rPh sb="0" eb="4">
          <t>キタキュウシュウシ</t>
        </rPh>
        <phoneticPr fontId="0"/>
      </is>
    </oc>
    <nc r="C36" t="inlineStr">
      <is>
        <t>北九州市令和6年度第1回公募公債（5年）</t>
        <rPh sb="0" eb="4">
          <t>キタキュウシュウシ</t>
        </rPh>
        <phoneticPr fontId="0"/>
      </is>
    </nc>
  </rcc>
  <rcc rId="4403" sId="1" numFmtId="4">
    <nc r="D36">
      <v>0.59499999999999997</v>
    </nc>
  </rcc>
  <rcc rId="4404" sId="1" numFmtId="4">
    <nc r="F36">
      <v>0.59499999999999997</v>
    </nc>
  </rcc>
  <rcc rId="4405" sId="1">
    <nc r="L36" t="inlineStr">
      <is>
        <t>27</t>
        <phoneticPr fontId="0"/>
      </is>
    </nc>
  </rcc>
  <rcc rId="4406" sId="1" numFmtId="4">
    <nc r="M36">
      <v>15000</v>
    </nc>
  </rcc>
  <rcc rId="4407" sId="1">
    <nc r="P36" t="inlineStr">
      <is>
        <t>27</t>
        <phoneticPr fontId="0"/>
      </is>
    </nc>
  </rcc>
  <rcc rId="4408" sId="1">
    <nc r="Q36" t="inlineStr">
      <is>
        <t>0327</t>
        <phoneticPr fontId="0"/>
      </is>
    </nc>
  </rcc>
  <rcc rId="4409" sId="1">
    <nc r="R36" t="inlineStr">
      <is>
        <t>0927</t>
        <phoneticPr fontId="0"/>
      </is>
    </nc>
  </rcc>
  <rcc rId="4410" sId="1">
    <nc r="S36" t="inlineStr">
      <is>
        <t>みずほ銀行</t>
        <rPh sb="3" eb="5">
          <t>ギンコウ</t>
        </rPh>
        <phoneticPr fontId="0"/>
      </is>
    </nc>
  </rcc>
  <rcc rId="4411" sId="1">
    <nc r="T36" t="inlineStr">
      <is>
        <t>みずほ銀行、福岡銀行</t>
        <rPh sb="3" eb="5">
          <t>ギンコウ</t>
        </rPh>
        <rPh sb="6" eb="10">
          <t>フクオカギンコウ</t>
        </rPh>
        <phoneticPr fontId="0"/>
      </is>
    </nc>
  </rcc>
  <rcc rId="4412" sId="1">
    <nc r="U36" t="inlineStr">
      <is>
        <t>みずほ銀行、福岡銀行、大和証券</t>
        <rPh sb="3" eb="5">
          <t>ギンコウ</t>
        </rPh>
        <rPh sb="6" eb="10">
          <t>フクオカギンコウ</t>
        </rPh>
        <phoneticPr fontId="0"/>
      </is>
    </nc>
  </rcc>
  <rcc rId="4413" sId="1">
    <nc r="V36" t="inlineStr">
      <is>
        <t>09</t>
        <phoneticPr fontId="0"/>
      </is>
    </nc>
  </rcc>
  <rcc rId="4414" sId="1">
    <nc r="W36" t="inlineStr">
      <is>
        <t>20</t>
        <phoneticPr fontId="0"/>
      </is>
    </nc>
  </rcc>
  <rcc rId="4415" sId="1">
    <nc r="X36" t="inlineStr">
      <is>
        <t>※</t>
      </is>
    </nc>
  </rcc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T30">
    <dxf>
      <fill>
        <patternFill patternType="none">
          <bgColor auto="1"/>
        </patternFill>
      </fill>
    </dxf>
  </rfmt>
  <rcv guid="{EC7A97EA-7D52-45A5-930D-E624593FD7E6}" action="delete"/>
  <rdn rId="0" localSheetId="1" customView="1" name="Z_EC7A97EA_7D52_45A5_930D_E624593FD7E6_.wvu.PrintArea" hidden="1" oldHidden="1">
    <formula>銘柄一覧!$B$1:$AA$40</formula>
    <oldFormula>銘柄一覧!$B$1:$AA$40</oldFormula>
  </rdn>
  <rcv guid="{EC7A97EA-7D52-45A5-930D-E624593FD7E6}" action="add"/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17" sId="1">
    <oc r="Q17" t="inlineStr">
      <is>
        <t>0331</t>
        <phoneticPr fontId="0"/>
      </is>
    </oc>
    <nc r="Q17" t="inlineStr">
      <is>
        <t>3月末</t>
        <rPh sb="1" eb="3">
          <t>ガツマツ</t>
        </rPh>
        <phoneticPr fontId="0"/>
      </is>
    </nc>
  </rcc>
  <rcc rId="4418" sId="1">
    <oc r="R17" t="inlineStr">
      <is>
        <t>0930</t>
        <phoneticPr fontId="0"/>
      </is>
    </oc>
    <nc r="R17" t="inlineStr">
      <is>
        <t>9月末</t>
        <rPh sb="1" eb="3">
          <t>ガツマツ</t>
        </rPh>
        <phoneticPr fontId="0"/>
      </is>
    </nc>
  </rcc>
  <rcc rId="4419" sId="1">
    <oc r="R31" t="inlineStr">
      <is>
        <t>0930</t>
        <phoneticPr fontId="0"/>
      </is>
    </oc>
    <nc r="R31" t="inlineStr">
      <is>
        <t>9月末</t>
        <rPh sb="1" eb="3">
          <t>ガツマツ</t>
        </rPh>
        <phoneticPr fontId="0"/>
      </is>
    </nc>
  </rcc>
  <rcc rId="4420" sId="1">
    <oc r="R35" t="inlineStr">
      <is>
        <t>0930</t>
      </is>
    </oc>
    <nc r="R35" t="inlineStr">
      <is>
        <t>9月末</t>
        <rPh sb="1" eb="3">
          <t>ガツマツ</t>
        </rPh>
        <phoneticPr fontId="0"/>
      </is>
    </nc>
  </rcc>
  <rcc rId="4421" sId="1">
    <oc r="C32" t="inlineStr">
      <is>
        <t>千葉県令和6年度第5回公募公債サステナビリティボンド）</t>
        <rPh sb="0" eb="3">
          <t>チバケン</t>
        </rPh>
        <phoneticPr fontId="0"/>
      </is>
    </oc>
    <nc r="C32" t="inlineStr">
      <is>
        <t>千葉県令和6年度第5回公募公債（サステナビリティボンド）</t>
        <rPh sb="0" eb="3">
          <t>チバケン</t>
        </rPh>
        <phoneticPr fontId="0"/>
      </is>
    </nc>
  </rcc>
  <rcv guid="{1B43B2B0-1037-4C40-A399-DE9DAA8A5455}" action="delete"/>
  <rdn rId="0" localSheetId="1" customView="1" name="Z_1B43B2B0_1037_4C40_A399_DE9DAA8A5455_.wvu.PrintArea" hidden="1" oldHidden="1">
    <formula>銘柄一覧!$B$1:$AA$40</formula>
    <oldFormula>銘柄一覧!$B$1:$AA$40</oldFormula>
  </rdn>
  <rcv guid="{1B43B2B0-1037-4C40-A399-DE9DAA8A5455}" action="add"/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423" sId="1" ref="A21:XFD40" action="insertRow"/>
  <rm rId="4424" sheetId="1" source="A61:XFD80" destination="A21:XFD40" sourceSheetId="1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xfDxf="1" sqref="A22:XFD22" start="0" length="0">
      <dxf>
        <font>
          <sz val="12"/>
          <name val="ＭＳ Ｐ明朝"/>
          <family val="1"/>
        </font>
        <alignment vertical="center"/>
      </dxf>
    </rfmt>
    <rfmt sheetId="1" xfDxf="1" sqref="A23:XFD23" start="0" length="0">
      <dxf>
        <font>
          <sz val="12"/>
          <name val="ＭＳ Ｐ明朝"/>
          <family val="1"/>
        </font>
        <alignment vertical="center"/>
      </dxf>
    </rfmt>
    <rfmt sheetId="1" xfDxf="1" sqref="A24:XFD24" start="0" length="0">
      <dxf>
        <font>
          <sz val="12"/>
          <name val="ＭＳ Ｐ明朝"/>
          <family val="1"/>
        </font>
        <alignment vertical="center"/>
      </dxf>
    </rfmt>
    <rfmt sheetId="1" xfDxf="1" sqref="A25:XFD25" start="0" length="0">
      <dxf>
        <font>
          <sz val="12"/>
          <name val="ＭＳ Ｐ明朝"/>
          <family val="1"/>
        </font>
        <alignment vertical="center"/>
      </dxf>
    </rfmt>
    <rfmt sheetId="1" xfDxf="1" sqref="A26:XFD26" start="0" length="0">
      <dxf>
        <font>
          <sz val="12"/>
          <name val="ＭＳ Ｐ明朝"/>
          <family val="1"/>
        </font>
        <alignment vertical="center"/>
      </dxf>
    </rfmt>
    <rfmt sheetId="1" xfDxf="1" sqref="A27:XFD27" start="0" length="0">
      <dxf>
        <font>
          <sz val="12"/>
          <name val="ＭＳ Ｐ明朝"/>
          <family val="1"/>
        </font>
        <alignment vertical="center"/>
      </dxf>
    </rfmt>
    <rfmt sheetId="1" xfDxf="1" sqref="A28:XFD28" start="0" length="0">
      <dxf>
        <font>
          <sz val="12"/>
          <name val="ＭＳ Ｐ明朝"/>
          <family val="1"/>
        </font>
        <alignment vertical="center"/>
      </dxf>
    </rfmt>
    <rfmt sheetId="1" xfDxf="1" sqref="A29:XFD29" start="0" length="0">
      <dxf>
        <font>
          <sz val="12"/>
          <name val="ＭＳ Ｐ明朝"/>
          <family val="1"/>
        </font>
        <alignment vertical="center"/>
      </dxf>
    </rfmt>
    <rfmt sheetId="1" xfDxf="1" sqref="A30:XFD30" start="0" length="0">
      <dxf>
        <font>
          <sz val="12"/>
          <name val="ＭＳ Ｐ明朝"/>
          <family val="1"/>
        </font>
        <alignment vertical="center"/>
      </dxf>
    </rfmt>
    <rfmt sheetId="1" xfDxf="1" sqref="A31:XFD31" start="0" length="0">
      <dxf>
        <font>
          <sz val="12"/>
          <name val="ＭＳ Ｐ明朝"/>
          <family val="1"/>
        </font>
        <alignment vertical="center"/>
      </dxf>
    </rfmt>
    <rfmt sheetId="1" xfDxf="1" sqref="A32:XFD32" start="0" length="0">
      <dxf>
        <font>
          <sz val="12"/>
          <name val="ＭＳ Ｐ明朝"/>
          <family val="1"/>
        </font>
        <alignment vertical="center"/>
      </dxf>
    </rfmt>
    <rfmt sheetId="1" xfDxf="1" sqref="A33:XFD33" start="0" length="0">
      <dxf>
        <font>
          <sz val="12"/>
          <name val="ＭＳ Ｐ明朝"/>
          <family val="1"/>
        </font>
        <alignment vertical="center"/>
      </dxf>
    </rfmt>
    <rfmt sheetId="1" xfDxf="1" sqref="A34:XFD34" start="0" length="0">
      <dxf>
        <font>
          <sz val="12"/>
          <name val="ＭＳ Ｐ明朝"/>
          <family val="1"/>
        </font>
        <alignment vertical="center"/>
      </dxf>
    </rfmt>
    <rfmt sheetId="1" xfDxf="1" sqref="A35:XFD35" start="0" length="0">
      <dxf>
        <font>
          <sz val="12"/>
          <name val="ＭＳ Ｐ明朝"/>
          <family val="1"/>
        </font>
        <alignment vertical="center"/>
      </dxf>
    </rfmt>
    <rfmt sheetId="1" xfDxf="1" sqref="A36:XFD36" start="0" length="0">
      <dxf>
        <font>
          <sz val="12"/>
          <name val="ＭＳ Ｐ明朝"/>
          <family val="1"/>
        </font>
        <alignment vertical="center"/>
      </dxf>
    </rfmt>
    <rfmt sheetId="1" xfDxf="1" sqref="A37:XFD37" start="0" length="0">
      <dxf>
        <font>
          <sz val="12"/>
          <name val="ＭＳ Ｐ明朝"/>
          <family val="1"/>
        </font>
        <alignment vertical="center"/>
      </dxf>
    </rfmt>
    <rfmt sheetId="1" xfDxf="1" sqref="A38:XFD38" start="0" length="0">
      <dxf>
        <font>
          <sz val="12"/>
          <name val="ＭＳ Ｐ明朝"/>
          <family val="1"/>
        </font>
        <alignment vertical="center"/>
      </dxf>
    </rfmt>
    <rfmt sheetId="1" xfDxf="1" sqref="A39:XFD39" start="0" length="0">
      <dxf>
        <font>
          <sz val="12"/>
          <name val="ＭＳ Ｐ明朝"/>
          <family val="1"/>
        </font>
        <alignment vertical="center"/>
      </dxf>
    </rfmt>
    <rfmt sheetId="1" xfDxf="1" sqref="A40:XFD40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  <rfmt sheetId="1" sqref="B2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2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2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2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2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2" start="0" length="0">
      <dxf>
        <font>
          <sz val="12"/>
          <name val="ＭＳ Ｐ明朝"/>
          <family val="1"/>
        </font>
        <alignment vertical="bottom"/>
      </dxf>
    </rfmt>
    <rfmt sheetId="1" sqref="Z22" start="0" length="0">
      <dxf>
        <font>
          <sz val="12"/>
          <name val="ＭＳ Ｐ明朝"/>
          <family val="1"/>
        </font>
        <alignment vertical="bottom"/>
      </dxf>
    </rfmt>
    <rfmt sheetId="1" sqref="AA22" start="0" length="0">
      <dxf>
        <font>
          <sz val="12"/>
          <name val="ＭＳ Ｐ明朝"/>
          <family val="1"/>
        </font>
        <alignment vertical="bottom"/>
      </dxf>
    </rfmt>
    <rfmt sheetId="1" sqref="AB2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2" start="0" length="0">
      <dxf>
        <font>
          <sz val="12"/>
          <name val="ＭＳ Ｐ明朝"/>
          <family val="1"/>
        </font>
      </dxf>
    </rfmt>
    <rfmt sheetId="1" sqref="AD22" start="0" length="0">
      <dxf>
        <font>
          <sz val="12"/>
          <name val="ＭＳ Ｐ明朝"/>
          <family val="1"/>
        </font>
      </dxf>
    </rfmt>
    <rfmt sheetId="1" sqref="AE22" start="0" length="0">
      <dxf>
        <font>
          <sz val="12"/>
          <name val="ＭＳ Ｐ明朝"/>
          <family val="1"/>
        </font>
      </dxf>
    </rfmt>
    <rfmt sheetId="1" sqref="AF22" start="0" length="0">
      <dxf>
        <font>
          <sz val="12"/>
          <name val="ＭＳ Ｐ明朝"/>
          <family val="1"/>
        </font>
      </dxf>
    </rfmt>
    <rfmt sheetId="1" sqref="AG22" start="0" length="0">
      <dxf>
        <font>
          <sz val="12"/>
          <name val="ＭＳ Ｐ明朝"/>
          <family val="1"/>
        </font>
      </dxf>
    </rfmt>
    <rfmt sheetId="1" sqref="AH22" start="0" length="0">
      <dxf>
        <font>
          <sz val="12"/>
          <name val="ＭＳ Ｐ明朝"/>
          <family val="1"/>
        </font>
      </dxf>
    </rfmt>
    <rfmt sheetId="1" sqref="AI22" start="0" length="0">
      <dxf>
        <font>
          <sz val="12"/>
          <name val="ＭＳ Ｐ明朝"/>
          <family val="1"/>
        </font>
      </dxf>
    </rfmt>
    <rfmt sheetId="1" sqref="AJ22" start="0" length="0">
      <dxf>
        <font>
          <sz val="12"/>
          <name val="ＭＳ Ｐ明朝"/>
          <family val="1"/>
        </font>
      </dxf>
    </rfmt>
    <rfmt sheetId="1" sqref="AK22" start="0" length="0">
      <dxf>
        <font>
          <sz val="12"/>
          <name val="ＭＳ Ｐ明朝"/>
          <family val="1"/>
        </font>
      </dxf>
    </rfmt>
    <rfmt sheetId="1" sqref="AL22" start="0" length="0">
      <dxf>
        <font>
          <sz val="12"/>
          <name val="ＭＳ Ｐ明朝"/>
          <family val="1"/>
        </font>
      </dxf>
    </rfmt>
    <rfmt sheetId="1" sqref="AM22" start="0" length="0">
      <dxf>
        <font>
          <sz val="12"/>
          <name val="ＭＳ Ｐ明朝"/>
          <family val="1"/>
        </font>
      </dxf>
    </rfmt>
    <rfmt sheetId="1" sqref="AN22" start="0" length="0">
      <dxf>
        <font>
          <sz val="12"/>
          <name val="ＭＳ Ｐ明朝"/>
          <family val="1"/>
        </font>
      </dxf>
    </rfmt>
    <rfmt sheetId="1" sqref="AO22" start="0" length="0">
      <dxf>
        <font>
          <sz val="12"/>
          <name val="ＭＳ Ｐ明朝"/>
          <family val="1"/>
        </font>
      </dxf>
    </rfmt>
    <rfmt sheetId="1" sqref="AP22" start="0" length="0">
      <dxf>
        <font>
          <sz val="12"/>
          <name val="ＭＳ Ｐ明朝"/>
          <family val="1"/>
        </font>
      </dxf>
    </rfmt>
    <rfmt sheetId="1" sqref="AQ22" start="0" length="0">
      <dxf>
        <font>
          <sz val="12"/>
          <name val="ＭＳ Ｐ明朝"/>
          <family val="1"/>
        </font>
      </dxf>
    </rfmt>
    <rfmt sheetId="1" sqref="AR22" start="0" length="0">
      <dxf>
        <font>
          <sz val="12"/>
          <name val="ＭＳ Ｐ明朝"/>
          <family val="1"/>
        </font>
      </dxf>
    </rfmt>
    <rfmt sheetId="1" sqref="AS22" start="0" length="0">
      <dxf>
        <font>
          <sz val="12"/>
          <name val="ＭＳ Ｐ明朝"/>
          <family val="1"/>
        </font>
      </dxf>
    </rfmt>
    <rfmt sheetId="1" sqref="AT22" start="0" length="0">
      <dxf>
        <font>
          <sz val="12"/>
          <name val="ＭＳ Ｐ明朝"/>
          <family val="1"/>
        </font>
      </dxf>
    </rfmt>
    <rfmt sheetId="1" sqref="AU22" start="0" length="0">
      <dxf>
        <font>
          <sz val="12"/>
          <name val="ＭＳ Ｐ明朝"/>
          <family val="1"/>
        </font>
      </dxf>
    </rfmt>
    <rfmt sheetId="1" sqref="AV22" start="0" length="0">
      <dxf>
        <font>
          <sz val="12"/>
          <name val="ＭＳ Ｐ明朝"/>
          <family val="1"/>
        </font>
      </dxf>
    </rfmt>
    <rfmt sheetId="1" sqref="AW22" start="0" length="0">
      <dxf>
        <font>
          <sz val="12"/>
          <name val="ＭＳ Ｐ明朝"/>
          <family val="1"/>
        </font>
      </dxf>
    </rfmt>
    <rfmt sheetId="1" sqref="AX22" start="0" length="0">
      <dxf>
        <font>
          <sz val="12"/>
          <name val="ＭＳ Ｐ明朝"/>
          <family val="1"/>
        </font>
      </dxf>
    </rfmt>
    <rfmt sheetId="1" sqref="AY22" start="0" length="0">
      <dxf>
        <font>
          <sz val="12"/>
          <name val="ＭＳ Ｐ明朝"/>
          <family val="1"/>
        </font>
      </dxf>
    </rfmt>
    <rfmt sheetId="1" sqref="AZ22" start="0" length="0">
      <dxf>
        <font>
          <sz val="12"/>
          <name val="ＭＳ Ｐ明朝"/>
          <family val="1"/>
        </font>
      </dxf>
    </rfmt>
    <rfmt sheetId="1" sqref="BA22" start="0" length="0">
      <dxf>
        <font>
          <sz val="12"/>
          <name val="ＭＳ Ｐ明朝"/>
          <family val="1"/>
        </font>
      </dxf>
    </rfmt>
    <rfmt sheetId="1" sqref="BB22" start="0" length="0">
      <dxf>
        <font>
          <sz val="12"/>
          <name val="ＭＳ Ｐ明朝"/>
          <family val="1"/>
        </font>
      </dxf>
    </rfmt>
    <rfmt sheetId="1" sqref="BC22" start="0" length="0">
      <dxf>
        <font>
          <sz val="12"/>
          <name val="ＭＳ Ｐ明朝"/>
          <family val="1"/>
        </font>
      </dxf>
    </rfmt>
    <rfmt sheetId="1" sqref="BD22" start="0" length="0">
      <dxf>
        <font>
          <sz val="12"/>
          <name val="ＭＳ Ｐ明朝"/>
          <family val="1"/>
        </font>
      </dxf>
    </rfmt>
    <rfmt sheetId="1" sqref="BE22" start="0" length="0">
      <dxf>
        <font>
          <sz val="12"/>
          <name val="ＭＳ Ｐ明朝"/>
          <family val="1"/>
        </font>
      </dxf>
    </rfmt>
    <rfmt sheetId="1" sqref="BF22" start="0" length="0">
      <dxf>
        <font>
          <sz val="12"/>
          <name val="ＭＳ Ｐ明朝"/>
          <family val="1"/>
        </font>
      </dxf>
    </rfmt>
    <rfmt sheetId="1" sqref="BG22" start="0" length="0">
      <dxf>
        <font>
          <sz val="12"/>
          <name val="ＭＳ Ｐ明朝"/>
          <family val="1"/>
        </font>
      </dxf>
    </rfmt>
    <rfmt sheetId="1" sqref="BH22" start="0" length="0">
      <dxf>
        <font>
          <sz val="12"/>
          <name val="ＭＳ Ｐ明朝"/>
          <family val="1"/>
        </font>
      </dxf>
    </rfmt>
    <rfmt sheetId="1" sqref="BI22" start="0" length="0">
      <dxf>
        <font>
          <sz val="12"/>
          <name val="ＭＳ Ｐ明朝"/>
          <family val="1"/>
        </font>
      </dxf>
    </rfmt>
    <rfmt sheetId="1" sqref="BJ22" start="0" length="0">
      <dxf>
        <font>
          <sz val="12"/>
          <name val="ＭＳ Ｐ明朝"/>
          <family val="1"/>
        </font>
      </dxf>
    </rfmt>
    <rfmt sheetId="1" sqref="BK22" start="0" length="0">
      <dxf>
        <font>
          <sz val="12"/>
          <name val="ＭＳ Ｐ明朝"/>
          <family val="1"/>
        </font>
      </dxf>
    </rfmt>
    <rfmt sheetId="1" sqref="BL22" start="0" length="0">
      <dxf>
        <font>
          <sz val="12"/>
          <name val="ＭＳ Ｐ明朝"/>
          <family val="1"/>
        </font>
      </dxf>
    </rfmt>
    <rfmt sheetId="1" sqref="BM22" start="0" length="0">
      <dxf>
        <font>
          <sz val="12"/>
          <name val="ＭＳ Ｐ明朝"/>
          <family val="1"/>
        </font>
      </dxf>
    </rfmt>
    <rfmt sheetId="1" sqref="BN22" start="0" length="0">
      <dxf>
        <font>
          <sz val="12"/>
          <name val="ＭＳ Ｐ明朝"/>
          <family val="1"/>
        </font>
      </dxf>
    </rfmt>
    <rfmt sheetId="1" sqref="BO22" start="0" length="0">
      <dxf>
        <font>
          <sz val="12"/>
          <name val="ＭＳ Ｐ明朝"/>
          <family val="1"/>
        </font>
      </dxf>
    </rfmt>
    <rfmt sheetId="1" sqref="BP22" start="0" length="0">
      <dxf>
        <font>
          <sz val="12"/>
          <name val="ＭＳ Ｐ明朝"/>
          <family val="1"/>
        </font>
      </dxf>
    </rfmt>
    <rfmt sheetId="1" sqref="BQ22" start="0" length="0">
      <dxf>
        <font>
          <sz val="12"/>
          <name val="ＭＳ Ｐ明朝"/>
          <family val="1"/>
        </font>
      </dxf>
    </rfmt>
    <rfmt sheetId="1" sqref="BR22" start="0" length="0">
      <dxf>
        <font>
          <sz val="12"/>
          <name val="ＭＳ Ｐ明朝"/>
          <family val="1"/>
        </font>
      </dxf>
    </rfmt>
    <rfmt sheetId="1" sqref="BS22" start="0" length="0">
      <dxf>
        <font>
          <sz val="12"/>
          <name val="ＭＳ Ｐ明朝"/>
          <family val="1"/>
        </font>
      </dxf>
    </rfmt>
    <rfmt sheetId="1" sqref="BT22" start="0" length="0">
      <dxf>
        <font>
          <sz val="12"/>
          <name val="ＭＳ Ｐ明朝"/>
          <family val="1"/>
        </font>
      </dxf>
    </rfmt>
    <rfmt sheetId="1" sqref="BU22" start="0" length="0">
      <dxf>
        <font>
          <sz val="12"/>
          <name val="ＭＳ Ｐ明朝"/>
          <family val="1"/>
        </font>
      </dxf>
    </rfmt>
    <rfmt sheetId="1" sqref="BV22" start="0" length="0">
      <dxf>
        <font>
          <sz val="12"/>
          <name val="ＭＳ Ｐ明朝"/>
          <family val="1"/>
        </font>
      </dxf>
    </rfmt>
    <rfmt sheetId="1" sqref="BW22" start="0" length="0">
      <dxf>
        <font>
          <sz val="12"/>
          <name val="ＭＳ Ｐ明朝"/>
          <family val="1"/>
        </font>
      </dxf>
    </rfmt>
    <rfmt sheetId="1" sqref="BX22" start="0" length="0">
      <dxf>
        <font>
          <sz val="12"/>
          <name val="ＭＳ Ｐ明朝"/>
          <family val="1"/>
        </font>
      </dxf>
    </rfmt>
    <rfmt sheetId="1" sqref="BY22" start="0" length="0">
      <dxf>
        <font>
          <sz val="12"/>
          <name val="ＭＳ Ｐ明朝"/>
          <family val="1"/>
        </font>
      </dxf>
    </rfmt>
    <rfmt sheetId="1" sqref="BZ22" start="0" length="0">
      <dxf>
        <font>
          <sz val="12"/>
          <name val="ＭＳ Ｐ明朝"/>
          <family val="1"/>
        </font>
      </dxf>
    </rfmt>
    <rfmt sheetId="1" sqref="CA22" start="0" length="0">
      <dxf>
        <font>
          <sz val="12"/>
          <name val="ＭＳ Ｐ明朝"/>
          <family val="1"/>
        </font>
      </dxf>
    </rfmt>
    <rfmt sheetId="1" sqref="CB22" start="0" length="0">
      <dxf>
        <font>
          <sz val="12"/>
          <name val="ＭＳ Ｐ明朝"/>
          <family val="1"/>
        </font>
      </dxf>
    </rfmt>
    <rfmt sheetId="1" sqref="CC22" start="0" length="0">
      <dxf>
        <font>
          <sz val="12"/>
          <name val="ＭＳ Ｐ明朝"/>
          <family val="1"/>
        </font>
      </dxf>
    </rfmt>
    <rfmt sheetId="1" sqref="CD22" start="0" length="0">
      <dxf>
        <font>
          <sz val="12"/>
          <name val="ＭＳ Ｐ明朝"/>
          <family val="1"/>
        </font>
      </dxf>
    </rfmt>
    <rfmt sheetId="1" sqref="CE22" start="0" length="0">
      <dxf>
        <font>
          <sz val="12"/>
          <name val="ＭＳ Ｐ明朝"/>
          <family val="1"/>
        </font>
      </dxf>
    </rfmt>
    <rfmt sheetId="1" sqref="CF22" start="0" length="0">
      <dxf>
        <font>
          <sz val="12"/>
          <name val="ＭＳ Ｐ明朝"/>
          <family val="1"/>
        </font>
      </dxf>
    </rfmt>
    <rfmt sheetId="1" sqref="CG22" start="0" length="0">
      <dxf>
        <font>
          <sz val="12"/>
          <name val="ＭＳ Ｐ明朝"/>
          <family val="1"/>
        </font>
      </dxf>
    </rfmt>
    <rfmt sheetId="1" sqref="CH22" start="0" length="0">
      <dxf>
        <font>
          <sz val="12"/>
          <name val="ＭＳ Ｐ明朝"/>
          <family val="1"/>
        </font>
      </dxf>
    </rfmt>
    <rfmt sheetId="1" sqref="CI22" start="0" length="0">
      <dxf>
        <font>
          <sz val="12"/>
          <name val="ＭＳ Ｐ明朝"/>
          <family val="1"/>
        </font>
      </dxf>
    </rfmt>
    <rfmt sheetId="1" sqref="CJ22" start="0" length="0">
      <dxf>
        <font>
          <sz val="12"/>
          <name val="ＭＳ Ｐ明朝"/>
          <family val="1"/>
        </font>
      </dxf>
    </rfmt>
    <rfmt sheetId="1" sqref="CK22" start="0" length="0">
      <dxf>
        <font>
          <sz val="12"/>
          <name val="ＭＳ Ｐ明朝"/>
          <family val="1"/>
        </font>
      </dxf>
    </rfmt>
    <rfmt sheetId="1" sqref="CL22" start="0" length="0">
      <dxf>
        <font>
          <sz val="12"/>
          <name val="ＭＳ Ｐ明朝"/>
          <family val="1"/>
        </font>
      </dxf>
    </rfmt>
    <rfmt sheetId="1" sqref="CM22" start="0" length="0">
      <dxf>
        <font>
          <sz val="12"/>
          <name val="ＭＳ Ｐ明朝"/>
          <family val="1"/>
        </font>
      </dxf>
    </rfmt>
    <rfmt sheetId="1" sqref="CN22" start="0" length="0">
      <dxf>
        <font>
          <sz val="12"/>
          <name val="ＭＳ Ｐ明朝"/>
          <family val="1"/>
        </font>
      </dxf>
    </rfmt>
    <rfmt sheetId="1" sqref="CO22" start="0" length="0">
      <dxf>
        <font>
          <sz val="12"/>
          <name val="ＭＳ Ｐ明朝"/>
          <family val="1"/>
        </font>
      </dxf>
    </rfmt>
    <rfmt sheetId="1" sqref="CP22" start="0" length="0">
      <dxf>
        <font>
          <sz val="12"/>
          <name val="ＭＳ Ｐ明朝"/>
          <family val="1"/>
        </font>
      </dxf>
    </rfmt>
    <rfmt sheetId="1" sqref="CQ22" start="0" length="0">
      <dxf>
        <font>
          <sz val="12"/>
          <name val="ＭＳ Ｐ明朝"/>
          <family val="1"/>
        </font>
      </dxf>
    </rfmt>
    <rfmt sheetId="1" sqref="CR22" start="0" length="0">
      <dxf>
        <font>
          <sz val="12"/>
          <name val="ＭＳ Ｐ明朝"/>
          <family val="1"/>
        </font>
      </dxf>
    </rfmt>
    <rfmt sheetId="1" sqref="CS22" start="0" length="0">
      <dxf>
        <font>
          <sz val="12"/>
          <name val="ＭＳ Ｐ明朝"/>
          <family val="1"/>
        </font>
      </dxf>
    </rfmt>
    <rfmt sheetId="1" sqref="CT22" start="0" length="0">
      <dxf>
        <font>
          <sz val="12"/>
          <name val="ＭＳ Ｐ明朝"/>
          <family val="1"/>
        </font>
      </dxf>
    </rfmt>
    <rfmt sheetId="1" sqref="CU22" start="0" length="0">
      <dxf>
        <font>
          <sz val="12"/>
          <name val="ＭＳ Ｐ明朝"/>
          <family val="1"/>
        </font>
      </dxf>
    </rfmt>
    <rfmt sheetId="1" sqref="CV22" start="0" length="0">
      <dxf>
        <font>
          <sz val="12"/>
          <name val="ＭＳ Ｐ明朝"/>
          <family val="1"/>
        </font>
      </dxf>
    </rfmt>
    <rfmt sheetId="1" sqref="CW22" start="0" length="0">
      <dxf>
        <font>
          <sz val="12"/>
          <name val="ＭＳ Ｐ明朝"/>
          <family val="1"/>
        </font>
      </dxf>
    </rfmt>
    <rfmt sheetId="1" sqref="CX22" start="0" length="0">
      <dxf>
        <font>
          <sz val="12"/>
          <name val="ＭＳ Ｐ明朝"/>
          <family val="1"/>
        </font>
      </dxf>
    </rfmt>
    <rfmt sheetId="1" sqref="CY22" start="0" length="0">
      <dxf>
        <font>
          <sz val="12"/>
          <name val="ＭＳ Ｐ明朝"/>
          <family val="1"/>
        </font>
      </dxf>
    </rfmt>
    <rfmt sheetId="1" sqref="CZ22" start="0" length="0">
      <dxf>
        <font>
          <sz val="12"/>
          <name val="ＭＳ Ｐ明朝"/>
          <family val="1"/>
        </font>
      </dxf>
    </rfmt>
    <rfmt sheetId="1" sqref="DA22" start="0" length="0">
      <dxf>
        <font>
          <sz val="12"/>
          <name val="ＭＳ Ｐ明朝"/>
          <family val="1"/>
        </font>
      </dxf>
    </rfmt>
    <rfmt sheetId="1" sqref="B2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3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3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3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3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3" start="0" length="0">
      <dxf>
        <font>
          <sz val="12"/>
          <name val="ＭＳ Ｐ明朝"/>
          <family val="1"/>
        </font>
        <alignment vertical="bottom"/>
      </dxf>
    </rfmt>
    <rfmt sheetId="1" sqref="Z23" start="0" length="0">
      <dxf>
        <font>
          <sz val="12"/>
          <name val="ＭＳ Ｐ明朝"/>
          <family val="1"/>
        </font>
        <alignment vertical="bottom"/>
      </dxf>
    </rfmt>
    <rfmt sheetId="1" sqref="AA23" start="0" length="0">
      <dxf>
        <font>
          <sz val="12"/>
          <name val="ＭＳ Ｐ明朝"/>
          <family val="1"/>
        </font>
        <alignment vertical="bottom"/>
      </dxf>
    </rfmt>
    <rfmt sheetId="1" sqref="AB2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3" start="0" length="0">
      <dxf>
        <font>
          <sz val="12"/>
          <name val="ＭＳ Ｐ明朝"/>
          <family val="1"/>
        </font>
      </dxf>
    </rfmt>
    <rfmt sheetId="1" sqref="AD23" start="0" length="0">
      <dxf>
        <font>
          <sz val="12"/>
          <name val="ＭＳ Ｐ明朝"/>
          <family val="1"/>
        </font>
      </dxf>
    </rfmt>
    <rfmt sheetId="1" sqref="AE23" start="0" length="0">
      <dxf>
        <font>
          <sz val="12"/>
          <name val="ＭＳ Ｐ明朝"/>
          <family val="1"/>
        </font>
      </dxf>
    </rfmt>
    <rfmt sheetId="1" sqref="AF23" start="0" length="0">
      <dxf>
        <font>
          <sz val="12"/>
          <name val="ＭＳ Ｐ明朝"/>
          <family val="1"/>
        </font>
      </dxf>
    </rfmt>
    <rfmt sheetId="1" sqref="AG23" start="0" length="0">
      <dxf>
        <font>
          <sz val="12"/>
          <name val="ＭＳ Ｐ明朝"/>
          <family val="1"/>
        </font>
      </dxf>
    </rfmt>
    <rfmt sheetId="1" sqref="AH23" start="0" length="0">
      <dxf>
        <font>
          <sz val="12"/>
          <name val="ＭＳ Ｐ明朝"/>
          <family val="1"/>
        </font>
      </dxf>
    </rfmt>
    <rfmt sheetId="1" sqref="AI23" start="0" length="0">
      <dxf>
        <font>
          <sz val="12"/>
          <name val="ＭＳ Ｐ明朝"/>
          <family val="1"/>
        </font>
      </dxf>
    </rfmt>
    <rfmt sheetId="1" sqref="AJ23" start="0" length="0">
      <dxf>
        <font>
          <sz val="12"/>
          <name val="ＭＳ Ｐ明朝"/>
          <family val="1"/>
        </font>
      </dxf>
    </rfmt>
    <rfmt sheetId="1" sqref="AK23" start="0" length="0">
      <dxf>
        <font>
          <sz val="12"/>
          <name val="ＭＳ Ｐ明朝"/>
          <family val="1"/>
        </font>
      </dxf>
    </rfmt>
    <rfmt sheetId="1" sqref="AL23" start="0" length="0">
      <dxf>
        <font>
          <sz val="12"/>
          <name val="ＭＳ Ｐ明朝"/>
          <family val="1"/>
        </font>
      </dxf>
    </rfmt>
    <rfmt sheetId="1" sqref="AM23" start="0" length="0">
      <dxf>
        <font>
          <sz val="12"/>
          <name val="ＭＳ Ｐ明朝"/>
          <family val="1"/>
        </font>
      </dxf>
    </rfmt>
    <rfmt sheetId="1" sqref="AN23" start="0" length="0">
      <dxf>
        <font>
          <sz val="12"/>
          <name val="ＭＳ Ｐ明朝"/>
          <family val="1"/>
        </font>
      </dxf>
    </rfmt>
    <rfmt sheetId="1" sqref="AO23" start="0" length="0">
      <dxf>
        <font>
          <sz val="12"/>
          <name val="ＭＳ Ｐ明朝"/>
          <family val="1"/>
        </font>
      </dxf>
    </rfmt>
    <rfmt sheetId="1" sqref="AP23" start="0" length="0">
      <dxf>
        <font>
          <sz val="12"/>
          <name val="ＭＳ Ｐ明朝"/>
          <family val="1"/>
        </font>
      </dxf>
    </rfmt>
    <rfmt sheetId="1" sqref="AQ23" start="0" length="0">
      <dxf>
        <font>
          <sz val="12"/>
          <name val="ＭＳ Ｐ明朝"/>
          <family val="1"/>
        </font>
      </dxf>
    </rfmt>
    <rfmt sheetId="1" sqref="AR23" start="0" length="0">
      <dxf>
        <font>
          <sz val="12"/>
          <name val="ＭＳ Ｐ明朝"/>
          <family val="1"/>
        </font>
      </dxf>
    </rfmt>
    <rfmt sheetId="1" sqref="AS23" start="0" length="0">
      <dxf>
        <font>
          <sz val="12"/>
          <name val="ＭＳ Ｐ明朝"/>
          <family val="1"/>
        </font>
      </dxf>
    </rfmt>
    <rfmt sheetId="1" sqref="AT23" start="0" length="0">
      <dxf>
        <font>
          <sz val="12"/>
          <name val="ＭＳ Ｐ明朝"/>
          <family val="1"/>
        </font>
      </dxf>
    </rfmt>
    <rfmt sheetId="1" sqref="AU23" start="0" length="0">
      <dxf>
        <font>
          <sz val="12"/>
          <name val="ＭＳ Ｐ明朝"/>
          <family val="1"/>
        </font>
      </dxf>
    </rfmt>
    <rfmt sheetId="1" sqref="AV23" start="0" length="0">
      <dxf>
        <font>
          <sz val="12"/>
          <name val="ＭＳ Ｐ明朝"/>
          <family val="1"/>
        </font>
      </dxf>
    </rfmt>
    <rfmt sheetId="1" sqref="AW23" start="0" length="0">
      <dxf>
        <font>
          <sz val="12"/>
          <name val="ＭＳ Ｐ明朝"/>
          <family val="1"/>
        </font>
      </dxf>
    </rfmt>
    <rfmt sheetId="1" sqref="AX23" start="0" length="0">
      <dxf>
        <font>
          <sz val="12"/>
          <name val="ＭＳ Ｐ明朝"/>
          <family val="1"/>
        </font>
      </dxf>
    </rfmt>
    <rfmt sheetId="1" sqref="AY23" start="0" length="0">
      <dxf>
        <font>
          <sz val="12"/>
          <name val="ＭＳ Ｐ明朝"/>
          <family val="1"/>
        </font>
      </dxf>
    </rfmt>
    <rfmt sheetId="1" sqref="AZ23" start="0" length="0">
      <dxf>
        <font>
          <sz val="12"/>
          <name val="ＭＳ Ｐ明朝"/>
          <family val="1"/>
        </font>
      </dxf>
    </rfmt>
    <rfmt sheetId="1" sqref="BA23" start="0" length="0">
      <dxf>
        <font>
          <sz val="12"/>
          <name val="ＭＳ Ｐ明朝"/>
          <family val="1"/>
        </font>
      </dxf>
    </rfmt>
    <rfmt sheetId="1" sqref="BB23" start="0" length="0">
      <dxf>
        <font>
          <sz val="12"/>
          <name val="ＭＳ Ｐ明朝"/>
          <family val="1"/>
        </font>
      </dxf>
    </rfmt>
    <rfmt sheetId="1" sqref="BC23" start="0" length="0">
      <dxf>
        <font>
          <sz val="12"/>
          <name val="ＭＳ Ｐ明朝"/>
          <family val="1"/>
        </font>
      </dxf>
    </rfmt>
    <rfmt sheetId="1" sqref="BD23" start="0" length="0">
      <dxf>
        <font>
          <sz val="12"/>
          <name val="ＭＳ Ｐ明朝"/>
          <family val="1"/>
        </font>
      </dxf>
    </rfmt>
    <rfmt sheetId="1" sqref="BE23" start="0" length="0">
      <dxf>
        <font>
          <sz val="12"/>
          <name val="ＭＳ Ｐ明朝"/>
          <family val="1"/>
        </font>
      </dxf>
    </rfmt>
    <rfmt sheetId="1" sqref="BF23" start="0" length="0">
      <dxf>
        <font>
          <sz val="12"/>
          <name val="ＭＳ Ｐ明朝"/>
          <family val="1"/>
        </font>
      </dxf>
    </rfmt>
    <rfmt sheetId="1" sqref="BG23" start="0" length="0">
      <dxf>
        <font>
          <sz val="12"/>
          <name val="ＭＳ Ｐ明朝"/>
          <family val="1"/>
        </font>
      </dxf>
    </rfmt>
    <rfmt sheetId="1" sqref="BH23" start="0" length="0">
      <dxf>
        <font>
          <sz val="12"/>
          <name val="ＭＳ Ｐ明朝"/>
          <family val="1"/>
        </font>
      </dxf>
    </rfmt>
    <rfmt sheetId="1" sqref="BI23" start="0" length="0">
      <dxf>
        <font>
          <sz val="12"/>
          <name val="ＭＳ Ｐ明朝"/>
          <family val="1"/>
        </font>
      </dxf>
    </rfmt>
    <rfmt sheetId="1" sqref="BJ23" start="0" length="0">
      <dxf>
        <font>
          <sz val="12"/>
          <name val="ＭＳ Ｐ明朝"/>
          <family val="1"/>
        </font>
      </dxf>
    </rfmt>
    <rfmt sheetId="1" sqref="BK23" start="0" length="0">
      <dxf>
        <font>
          <sz val="12"/>
          <name val="ＭＳ Ｐ明朝"/>
          <family val="1"/>
        </font>
      </dxf>
    </rfmt>
    <rfmt sheetId="1" sqref="BL23" start="0" length="0">
      <dxf>
        <font>
          <sz val="12"/>
          <name val="ＭＳ Ｐ明朝"/>
          <family val="1"/>
        </font>
      </dxf>
    </rfmt>
    <rfmt sheetId="1" sqref="BM23" start="0" length="0">
      <dxf>
        <font>
          <sz val="12"/>
          <name val="ＭＳ Ｐ明朝"/>
          <family val="1"/>
        </font>
      </dxf>
    </rfmt>
    <rfmt sheetId="1" sqref="BN23" start="0" length="0">
      <dxf>
        <font>
          <sz val="12"/>
          <name val="ＭＳ Ｐ明朝"/>
          <family val="1"/>
        </font>
      </dxf>
    </rfmt>
    <rfmt sheetId="1" sqref="BO23" start="0" length="0">
      <dxf>
        <font>
          <sz val="12"/>
          <name val="ＭＳ Ｐ明朝"/>
          <family val="1"/>
        </font>
      </dxf>
    </rfmt>
    <rfmt sheetId="1" sqref="BP23" start="0" length="0">
      <dxf>
        <font>
          <sz val="12"/>
          <name val="ＭＳ Ｐ明朝"/>
          <family val="1"/>
        </font>
      </dxf>
    </rfmt>
    <rfmt sheetId="1" sqref="BQ23" start="0" length="0">
      <dxf>
        <font>
          <sz val="12"/>
          <name val="ＭＳ Ｐ明朝"/>
          <family val="1"/>
        </font>
      </dxf>
    </rfmt>
    <rfmt sheetId="1" sqref="BR23" start="0" length="0">
      <dxf>
        <font>
          <sz val="12"/>
          <name val="ＭＳ Ｐ明朝"/>
          <family val="1"/>
        </font>
      </dxf>
    </rfmt>
    <rfmt sheetId="1" sqref="BS23" start="0" length="0">
      <dxf>
        <font>
          <sz val="12"/>
          <name val="ＭＳ Ｐ明朝"/>
          <family val="1"/>
        </font>
      </dxf>
    </rfmt>
    <rfmt sheetId="1" sqref="BT23" start="0" length="0">
      <dxf>
        <font>
          <sz val="12"/>
          <name val="ＭＳ Ｐ明朝"/>
          <family val="1"/>
        </font>
      </dxf>
    </rfmt>
    <rfmt sheetId="1" sqref="BU23" start="0" length="0">
      <dxf>
        <font>
          <sz val="12"/>
          <name val="ＭＳ Ｐ明朝"/>
          <family val="1"/>
        </font>
      </dxf>
    </rfmt>
    <rfmt sheetId="1" sqref="BV23" start="0" length="0">
      <dxf>
        <font>
          <sz val="12"/>
          <name val="ＭＳ Ｐ明朝"/>
          <family val="1"/>
        </font>
      </dxf>
    </rfmt>
    <rfmt sheetId="1" sqref="BW23" start="0" length="0">
      <dxf>
        <font>
          <sz val="12"/>
          <name val="ＭＳ Ｐ明朝"/>
          <family val="1"/>
        </font>
      </dxf>
    </rfmt>
    <rfmt sheetId="1" sqref="BX23" start="0" length="0">
      <dxf>
        <font>
          <sz val="12"/>
          <name val="ＭＳ Ｐ明朝"/>
          <family val="1"/>
        </font>
      </dxf>
    </rfmt>
    <rfmt sheetId="1" sqref="BY23" start="0" length="0">
      <dxf>
        <font>
          <sz val="12"/>
          <name val="ＭＳ Ｐ明朝"/>
          <family val="1"/>
        </font>
      </dxf>
    </rfmt>
    <rfmt sheetId="1" sqref="BZ23" start="0" length="0">
      <dxf>
        <font>
          <sz val="12"/>
          <name val="ＭＳ Ｐ明朝"/>
          <family val="1"/>
        </font>
      </dxf>
    </rfmt>
    <rfmt sheetId="1" sqref="CA23" start="0" length="0">
      <dxf>
        <font>
          <sz val="12"/>
          <name val="ＭＳ Ｐ明朝"/>
          <family val="1"/>
        </font>
      </dxf>
    </rfmt>
    <rfmt sheetId="1" sqref="CB23" start="0" length="0">
      <dxf>
        <font>
          <sz val="12"/>
          <name val="ＭＳ Ｐ明朝"/>
          <family val="1"/>
        </font>
      </dxf>
    </rfmt>
    <rfmt sheetId="1" sqref="CC23" start="0" length="0">
      <dxf>
        <font>
          <sz val="12"/>
          <name val="ＭＳ Ｐ明朝"/>
          <family val="1"/>
        </font>
      </dxf>
    </rfmt>
    <rfmt sheetId="1" sqref="CD23" start="0" length="0">
      <dxf>
        <font>
          <sz val="12"/>
          <name val="ＭＳ Ｐ明朝"/>
          <family val="1"/>
        </font>
      </dxf>
    </rfmt>
    <rfmt sheetId="1" sqref="CE23" start="0" length="0">
      <dxf>
        <font>
          <sz val="12"/>
          <name val="ＭＳ Ｐ明朝"/>
          <family val="1"/>
        </font>
      </dxf>
    </rfmt>
    <rfmt sheetId="1" sqref="CF23" start="0" length="0">
      <dxf>
        <font>
          <sz val="12"/>
          <name val="ＭＳ Ｐ明朝"/>
          <family val="1"/>
        </font>
      </dxf>
    </rfmt>
    <rfmt sheetId="1" sqref="CG23" start="0" length="0">
      <dxf>
        <font>
          <sz val="12"/>
          <name val="ＭＳ Ｐ明朝"/>
          <family val="1"/>
        </font>
      </dxf>
    </rfmt>
    <rfmt sheetId="1" sqref="CH23" start="0" length="0">
      <dxf>
        <font>
          <sz val="12"/>
          <name val="ＭＳ Ｐ明朝"/>
          <family val="1"/>
        </font>
      </dxf>
    </rfmt>
    <rfmt sheetId="1" sqref="CI23" start="0" length="0">
      <dxf>
        <font>
          <sz val="12"/>
          <name val="ＭＳ Ｐ明朝"/>
          <family val="1"/>
        </font>
      </dxf>
    </rfmt>
    <rfmt sheetId="1" sqref="CJ23" start="0" length="0">
      <dxf>
        <font>
          <sz val="12"/>
          <name val="ＭＳ Ｐ明朝"/>
          <family val="1"/>
        </font>
      </dxf>
    </rfmt>
    <rfmt sheetId="1" sqref="CK23" start="0" length="0">
      <dxf>
        <font>
          <sz val="12"/>
          <name val="ＭＳ Ｐ明朝"/>
          <family val="1"/>
        </font>
      </dxf>
    </rfmt>
    <rfmt sheetId="1" sqref="CL23" start="0" length="0">
      <dxf>
        <font>
          <sz val="12"/>
          <name val="ＭＳ Ｐ明朝"/>
          <family val="1"/>
        </font>
      </dxf>
    </rfmt>
    <rfmt sheetId="1" sqref="CM23" start="0" length="0">
      <dxf>
        <font>
          <sz val="12"/>
          <name val="ＭＳ Ｐ明朝"/>
          <family val="1"/>
        </font>
      </dxf>
    </rfmt>
    <rfmt sheetId="1" sqref="CN23" start="0" length="0">
      <dxf>
        <font>
          <sz val="12"/>
          <name val="ＭＳ Ｐ明朝"/>
          <family val="1"/>
        </font>
      </dxf>
    </rfmt>
    <rfmt sheetId="1" sqref="CO23" start="0" length="0">
      <dxf>
        <font>
          <sz val="12"/>
          <name val="ＭＳ Ｐ明朝"/>
          <family val="1"/>
        </font>
      </dxf>
    </rfmt>
    <rfmt sheetId="1" sqref="CP23" start="0" length="0">
      <dxf>
        <font>
          <sz val="12"/>
          <name val="ＭＳ Ｐ明朝"/>
          <family val="1"/>
        </font>
      </dxf>
    </rfmt>
    <rfmt sheetId="1" sqref="CQ23" start="0" length="0">
      <dxf>
        <font>
          <sz val="12"/>
          <name val="ＭＳ Ｐ明朝"/>
          <family val="1"/>
        </font>
      </dxf>
    </rfmt>
    <rfmt sheetId="1" sqref="CR23" start="0" length="0">
      <dxf>
        <font>
          <sz val="12"/>
          <name val="ＭＳ Ｐ明朝"/>
          <family val="1"/>
        </font>
      </dxf>
    </rfmt>
    <rfmt sheetId="1" sqref="CS23" start="0" length="0">
      <dxf>
        <font>
          <sz val="12"/>
          <name val="ＭＳ Ｐ明朝"/>
          <family val="1"/>
        </font>
      </dxf>
    </rfmt>
    <rfmt sheetId="1" sqref="CT23" start="0" length="0">
      <dxf>
        <font>
          <sz val="12"/>
          <name val="ＭＳ Ｐ明朝"/>
          <family val="1"/>
        </font>
      </dxf>
    </rfmt>
    <rfmt sheetId="1" sqref="CU23" start="0" length="0">
      <dxf>
        <font>
          <sz val="12"/>
          <name val="ＭＳ Ｐ明朝"/>
          <family val="1"/>
        </font>
      </dxf>
    </rfmt>
    <rfmt sheetId="1" sqref="CV23" start="0" length="0">
      <dxf>
        <font>
          <sz val="12"/>
          <name val="ＭＳ Ｐ明朝"/>
          <family val="1"/>
        </font>
      </dxf>
    </rfmt>
    <rfmt sheetId="1" sqref="CW23" start="0" length="0">
      <dxf>
        <font>
          <sz val="12"/>
          <name val="ＭＳ Ｐ明朝"/>
          <family val="1"/>
        </font>
      </dxf>
    </rfmt>
    <rfmt sheetId="1" sqref="CX23" start="0" length="0">
      <dxf>
        <font>
          <sz val="12"/>
          <name val="ＭＳ Ｐ明朝"/>
          <family val="1"/>
        </font>
      </dxf>
    </rfmt>
    <rfmt sheetId="1" sqref="CY23" start="0" length="0">
      <dxf>
        <font>
          <sz val="12"/>
          <name val="ＭＳ Ｐ明朝"/>
          <family val="1"/>
        </font>
      </dxf>
    </rfmt>
    <rfmt sheetId="1" sqref="CZ23" start="0" length="0">
      <dxf>
        <font>
          <sz val="12"/>
          <name val="ＭＳ Ｐ明朝"/>
          <family val="1"/>
        </font>
      </dxf>
    </rfmt>
    <rfmt sheetId="1" sqref="DA23" start="0" length="0">
      <dxf>
        <font>
          <sz val="12"/>
          <name val="ＭＳ Ｐ明朝"/>
          <family val="1"/>
        </font>
      </dxf>
    </rfmt>
    <rfmt sheetId="1" sqref="B2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4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4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4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4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4" start="0" length="0">
      <dxf>
        <font>
          <sz val="12"/>
          <name val="ＭＳ Ｐ明朝"/>
          <family val="1"/>
        </font>
        <alignment vertical="bottom"/>
      </dxf>
    </rfmt>
    <rfmt sheetId="1" sqref="Z24" start="0" length="0">
      <dxf>
        <font>
          <sz val="12"/>
          <name val="ＭＳ Ｐ明朝"/>
          <family val="1"/>
        </font>
        <alignment vertical="bottom"/>
      </dxf>
    </rfmt>
    <rfmt sheetId="1" sqref="AA24" start="0" length="0">
      <dxf>
        <font>
          <sz val="12"/>
          <name val="ＭＳ Ｐ明朝"/>
          <family val="1"/>
        </font>
        <alignment vertical="bottom"/>
      </dxf>
    </rfmt>
    <rfmt sheetId="1" sqref="AB2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4" start="0" length="0">
      <dxf>
        <font>
          <sz val="12"/>
          <name val="ＭＳ Ｐ明朝"/>
          <family val="1"/>
        </font>
      </dxf>
    </rfmt>
    <rfmt sheetId="1" sqref="AD24" start="0" length="0">
      <dxf>
        <font>
          <sz val="12"/>
          <name val="ＭＳ Ｐ明朝"/>
          <family val="1"/>
        </font>
      </dxf>
    </rfmt>
    <rfmt sheetId="1" sqref="AE24" start="0" length="0">
      <dxf>
        <font>
          <sz val="12"/>
          <name val="ＭＳ Ｐ明朝"/>
          <family val="1"/>
        </font>
      </dxf>
    </rfmt>
    <rfmt sheetId="1" sqref="AF24" start="0" length="0">
      <dxf>
        <font>
          <sz val="12"/>
          <name val="ＭＳ Ｐ明朝"/>
          <family val="1"/>
        </font>
      </dxf>
    </rfmt>
    <rfmt sheetId="1" sqref="AG24" start="0" length="0">
      <dxf>
        <font>
          <sz val="12"/>
          <name val="ＭＳ Ｐ明朝"/>
          <family val="1"/>
        </font>
      </dxf>
    </rfmt>
    <rfmt sheetId="1" sqref="AH24" start="0" length="0">
      <dxf>
        <font>
          <sz val="12"/>
          <name val="ＭＳ Ｐ明朝"/>
          <family val="1"/>
        </font>
      </dxf>
    </rfmt>
    <rfmt sheetId="1" sqref="AI24" start="0" length="0">
      <dxf>
        <font>
          <sz val="12"/>
          <name val="ＭＳ Ｐ明朝"/>
          <family val="1"/>
        </font>
      </dxf>
    </rfmt>
    <rfmt sheetId="1" sqref="AJ24" start="0" length="0">
      <dxf>
        <font>
          <sz val="12"/>
          <name val="ＭＳ Ｐ明朝"/>
          <family val="1"/>
        </font>
      </dxf>
    </rfmt>
    <rfmt sheetId="1" sqref="AK24" start="0" length="0">
      <dxf>
        <font>
          <sz val="12"/>
          <name val="ＭＳ Ｐ明朝"/>
          <family val="1"/>
        </font>
      </dxf>
    </rfmt>
    <rfmt sheetId="1" sqref="AL24" start="0" length="0">
      <dxf>
        <font>
          <sz val="12"/>
          <name val="ＭＳ Ｐ明朝"/>
          <family val="1"/>
        </font>
      </dxf>
    </rfmt>
    <rfmt sheetId="1" sqref="AM24" start="0" length="0">
      <dxf>
        <font>
          <sz val="12"/>
          <name val="ＭＳ Ｐ明朝"/>
          <family val="1"/>
        </font>
      </dxf>
    </rfmt>
    <rfmt sheetId="1" sqref="AN24" start="0" length="0">
      <dxf>
        <font>
          <sz val="12"/>
          <name val="ＭＳ Ｐ明朝"/>
          <family val="1"/>
        </font>
      </dxf>
    </rfmt>
    <rfmt sheetId="1" sqref="AO24" start="0" length="0">
      <dxf>
        <font>
          <sz val="12"/>
          <name val="ＭＳ Ｐ明朝"/>
          <family val="1"/>
        </font>
      </dxf>
    </rfmt>
    <rfmt sheetId="1" sqref="AP24" start="0" length="0">
      <dxf>
        <font>
          <sz val="12"/>
          <name val="ＭＳ Ｐ明朝"/>
          <family val="1"/>
        </font>
      </dxf>
    </rfmt>
    <rfmt sheetId="1" sqref="AQ24" start="0" length="0">
      <dxf>
        <font>
          <sz val="12"/>
          <name val="ＭＳ Ｐ明朝"/>
          <family val="1"/>
        </font>
      </dxf>
    </rfmt>
    <rfmt sheetId="1" sqref="AR24" start="0" length="0">
      <dxf>
        <font>
          <sz val="12"/>
          <name val="ＭＳ Ｐ明朝"/>
          <family val="1"/>
        </font>
      </dxf>
    </rfmt>
    <rfmt sheetId="1" sqref="AS24" start="0" length="0">
      <dxf>
        <font>
          <sz val="12"/>
          <name val="ＭＳ Ｐ明朝"/>
          <family val="1"/>
        </font>
      </dxf>
    </rfmt>
    <rfmt sheetId="1" sqref="AT24" start="0" length="0">
      <dxf>
        <font>
          <sz val="12"/>
          <name val="ＭＳ Ｐ明朝"/>
          <family val="1"/>
        </font>
      </dxf>
    </rfmt>
    <rfmt sheetId="1" sqref="AU24" start="0" length="0">
      <dxf>
        <font>
          <sz val="12"/>
          <name val="ＭＳ Ｐ明朝"/>
          <family val="1"/>
        </font>
      </dxf>
    </rfmt>
    <rfmt sheetId="1" sqref="AV24" start="0" length="0">
      <dxf>
        <font>
          <sz val="12"/>
          <name val="ＭＳ Ｐ明朝"/>
          <family val="1"/>
        </font>
      </dxf>
    </rfmt>
    <rfmt sheetId="1" sqref="AW24" start="0" length="0">
      <dxf>
        <font>
          <sz val="12"/>
          <name val="ＭＳ Ｐ明朝"/>
          <family val="1"/>
        </font>
      </dxf>
    </rfmt>
    <rfmt sheetId="1" sqref="AX24" start="0" length="0">
      <dxf>
        <font>
          <sz val="12"/>
          <name val="ＭＳ Ｐ明朝"/>
          <family val="1"/>
        </font>
      </dxf>
    </rfmt>
    <rfmt sheetId="1" sqref="AY24" start="0" length="0">
      <dxf>
        <font>
          <sz val="12"/>
          <name val="ＭＳ Ｐ明朝"/>
          <family val="1"/>
        </font>
      </dxf>
    </rfmt>
    <rfmt sheetId="1" sqref="AZ24" start="0" length="0">
      <dxf>
        <font>
          <sz val="12"/>
          <name val="ＭＳ Ｐ明朝"/>
          <family val="1"/>
        </font>
      </dxf>
    </rfmt>
    <rfmt sheetId="1" sqref="BA24" start="0" length="0">
      <dxf>
        <font>
          <sz val="12"/>
          <name val="ＭＳ Ｐ明朝"/>
          <family val="1"/>
        </font>
      </dxf>
    </rfmt>
    <rfmt sheetId="1" sqref="BB24" start="0" length="0">
      <dxf>
        <font>
          <sz val="12"/>
          <name val="ＭＳ Ｐ明朝"/>
          <family val="1"/>
        </font>
      </dxf>
    </rfmt>
    <rfmt sheetId="1" sqref="BC24" start="0" length="0">
      <dxf>
        <font>
          <sz val="12"/>
          <name val="ＭＳ Ｐ明朝"/>
          <family val="1"/>
        </font>
      </dxf>
    </rfmt>
    <rfmt sheetId="1" sqref="BD24" start="0" length="0">
      <dxf>
        <font>
          <sz val="12"/>
          <name val="ＭＳ Ｐ明朝"/>
          <family val="1"/>
        </font>
      </dxf>
    </rfmt>
    <rfmt sheetId="1" sqref="BE24" start="0" length="0">
      <dxf>
        <font>
          <sz val="12"/>
          <name val="ＭＳ Ｐ明朝"/>
          <family val="1"/>
        </font>
      </dxf>
    </rfmt>
    <rfmt sheetId="1" sqref="BF24" start="0" length="0">
      <dxf>
        <font>
          <sz val="12"/>
          <name val="ＭＳ Ｐ明朝"/>
          <family val="1"/>
        </font>
      </dxf>
    </rfmt>
    <rfmt sheetId="1" sqref="BG24" start="0" length="0">
      <dxf>
        <font>
          <sz val="12"/>
          <name val="ＭＳ Ｐ明朝"/>
          <family val="1"/>
        </font>
      </dxf>
    </rfmt>
    <rfmt sheetId="1" sqref="BH24" start="0" length="0">
      <dxf>
        <font>
          <sz val="12"/>
          <name val="ＭＳ Ｐ明朝"/>
          <family val="1"/>
        </font>
      </dxf>
    </rfmt>
    <rfmt sheetId="1" sqref="BI24" start="0" length="0">
      <dxf>
        <font>
          <sz val="12"/>
          <name val="ＭＳ Ｐ明朝"/>
          <family val="1"/>
        </font>
      </dxf>
    </rfmt>
    <rfmt sheetId="1" sqref="BJ24" start="0" length="0">
      <dxf>
        <font>
          <sz val="12"/>
          <name val="ＭＳ Ｐ明朝"/>
          <family val="1"/>
        </font>
      </dxf>
    </rfmt>
    <rfmt sheetId="1" sqref="BK24" start="0" length="0">
      <dxf>
        <font>
          <sz val="12"/>
          <name val="ＭＳ Ｐ明朝"/>
          <family val="1"/>
        </font>
      </dxf>
    </rfmt>
    <rfmt sheetId="1" sqref="BL24" start="0" length="0">
      <dxf>
        <font>
          <sz val="12"/>
          <name val="ＭＳ Ｐ明朝"/>
          <family val="1"/>
        </font>
      </dxf>
    </rfmt>
    <rfmt sheetId="1" sqref="BM24" start="0" length="0">
      <dxf>
        <font>
          <sz val="12"/>
          <name val="ＭＳ Ｐ明朝"/>
          <family val="1"/>
        </font>
      </dxf>
    </rfmt>
    <rfmt sheetId="1" sqref="BN24" start="0" length="0">
      <dxf>
        <font>
          <sz val="12"/>
          <name val="ＭＳ Ｐ明朝"/>
          <family val="1"/>
        </font>
      </dxf>
    </rfmt>
    <rfmt sheetId="1" sqref="BO24" start="0" length="0">
      <dxf>
        <font>
          <sz val="12"/>
          <name val="ＭＳ Ｐ明朝"/>
          <family val="1"/>
        </font>
      </dxf>
    </rfmt>
    <rfmt sheetId="1" sqref="BP24" start="0" length="0">
      <dxf>
        <font>
          <sz val="12"/>
          <name val="ＭＳ Ｐ明朝"/>
          <family val="1"/>
        </font>
      </dxf>
    </rfmt>
    <rfmt sheetId="1" sqref="BQ24" start="0" length="0">
      <dxf>
        <font>
          <sz val="12"/>
          <name val="ＭＳ Ｐ明朝"/>
          <family val="1"/>
        </font>
      </dxf>
    </rfmt>
    <rfmt sheetId="1" sqref="BR24" start="0" length="0">
      <dxf>
        <font>
          <sz val="12"/>
          <name val="ＭＳ Ｐ明朝"/>
          <family val="1"/>
        </font>
      </dxf>
    </rfmt>
    <rfmt sheetId="1" sqref="BS24" start="0" length="0">
      <dxf>
        <font>
          <sz val="12"/>
          <name val="ＭＳ Ｐ明朝"/>
          <family val="1"/>
        </font>
      </dxf>
    </rfmt>
    <rfmt sheetId="1" sqref="BT24" start="0" length="0">
      <dxf>
        <font>
          <sz val="12"/>
          <name val="ＭＳ Ｐ明朝"/>
          <family val="1"/>
        </font>
      </dxf>
    </rfmt>
    <rfmt sheetId="1" sqref="BU24" start="0" length="0">
      <dxf>
        <font>
          <sz val="12"/>
          <name val="ＭＳ Ｐ明朝"/>
          <family val="1"/>
        </font>
      </dxf>
    </rfmt>
    <rfmt sheetId="1" sqref="BV24" start="0" length="0">
      <dxf>
        <font>
          <sz val="12"/>
          <name val="ＭＳ Ｐ明朝"/>
          <family val="1"/>
        </font>
      </dxf>
    </rfmt>
    <rfmt sheetId="1" sqref="BW24" start="0" length="0">
      <dxf>
        <font>
          <sz val="12"/>
          <name val="ＭＳ Ｐ明朝"/>
          <family val="1"/>
        </font>
      </dxf>
    </rfmt>
    <rfmt sheetId="1" sqref="BX24" start="0" length="0">
      <dxf>
        <font>
          <sz val="12"/>
          <name val="ＭＳ Ｐ明朝"/>
          <family val="1"/>
        </font>
      </dxf>
    </rfmt>
    <rfmt sheetId="1" sqref="BY24" start="0" length="0">
      <dxf>
        <font>
          <sz val="12"/>
          <name val="ＭＳ Ｐ明朝"/>
          <family val="1"/>
        </font>
      </dxf>
    </rfmt>
    <rfmt sheetId="1" sqref="BZ24" start="0" length="0">
      <dxf>
        <font>
          <sz val="12"/>
          <name val="ＭＳ Ｐ明朝"/>
          <family val="1"/>
        </font>
      </dxf>
    </rfmt>
    <rfmt sheetId="1" sqref="CA24" start="0" length="0">
      <dxf>
        <font>
          <sz val="12"/>
          <name val="ＭＳ Ｐ明朝"/>
          <family val="1"/>
        </font>
      </dxf>
    </rfmt>
    <rfmt sheetId="1" sqref="CB24" start="0" length="0">
      <dxf>
        <font>
          <sz val="12"/>
          <name val="ＭＳ Ｐ明朝"/>
          <family val="1"/>
        </font>
      </dxf>
    </rfmt>
    <rfmt sheetId="1" sqref="CC24" start="0" length="0">
      <dxf>
        <font>
          <sz val="12"/>
          <name val="ＭＳ Ｐ明朝"/>
          <family val="1"/>
        </font>
      </dxf>
    </rfmt>
    <rfmt sheetId="1" sqref="CD24" start="0" length="0">
      <dxf>
        <font>
          <sz val="12"/>
          <name val="ＭＳ Ｐ明朝"/>
          <family val="1"/>
        </font>
      </dxf>
    </rfmt>
    <rfmt sheetId="1" sqref="CE24" start="0" length="0">
      <dxf>
        <font>
          <sz val="12"/>
          <name val="ＭＳ Ｐ明朝"/>
          <family val="1"/>
        </font>
      </dxf>
    </rfmt>
    <rfmt sheetId="1" sqref="CF24" start="0" length="0">
      <dxf>
        <font>
          <sz val="12"/>
          <name val="ＭＳ Ｐ明朝"/>
          <family val="1"/>
        </font>
      </dxf>
    </rfmt>
    <rfmt sheetId="1" sqref="CG24" start="0" length="0">
      <dxf>
        <font>
          <sz val="12"/>
          <name val="ＭＳ Ｐ明朝"/>
          <family val="1"/>
        </font>
      </dxf>
    </rfmt>
    <rfmt sheetId="1" sqref="CH24" start="0" length="0">
      <dxf>
        <font>
          <sz val="12"/>
          <name val="ＭＳ Ｐ明朝"/>
          <family val="1"/>
        </font>
      </dxf>
    </rfmt>
    <rfmt sheetId="1" sqref="CI24" start="0" length="0">
      <dxf>
        <font>
          <sz val="12"/>
          <name val="ＭＳ Ｐ明朝"/>
          <family val="1"/>
        </font>
      </dxf>
    </rfmt>
    <rfmt sheetId="1" sqref="CJ24" start="0" length="0">
      <dxf>
        <font>
          <sz val="12"/>
          <name val="ＭＳ Ｐ明朝"/>
          <family val="1"/>
        </font>
      </dxf>
    </rfmt>
    <rfmt sheetId="1" sqref="CK24" start="0" length="0">
      <dxf>
        <font>
          <sz val="12"/>
          <name val="ＭＳ Ｐ明朝"/>
          <family val="1"/>
        </font>
      </dxf>
    </rfmt>
    <rfmt sheetId="1" sqref="CL24" start="0" length="0">
      <dxf>
        <font>
          <sz val="12"/>
          <name val="ＭＳ Ｐ明朝"/>
          <family val="1"/>
        </font>
      </dxf>
    </rfmt>
    <rfmt sheetId="1" sqref="CM24" start="0" length="0">
      <dxf>
        <font>
          <sz val="12"/>
          <name val="ＭＳ Ｐ明朝"/>
          <family val="1"/>
        </font>
      </dxf>
    </rfmt>
    <rfmt sheetId="1" sqref="CN24" start="0" length="0">
      <dxf>
        <font>
          <sz val="12"/>
          <name val="ＭＳ Ｐ明朝"/>
          <family val="1"/>
        </font>
      </dxf>
    </rfmt>
    <rfmt sheetId="1" sqref="CO24" start="0" length="0">
      <dxf>
        <font>
          <sz val="12"/>
          <name val="ＭＳ Ｐ明朝"/>
          <family val="1"/>
        </font>
      </dxf>
    </rfmt>
    <rfmt sheetId="1" sqref="CP24" start="0" length="0">
      <dxf>
        <font>
          <sz val="12"/>
          <name val="ＭＳ Ｐ明朝"/>
          <family val="1"/>
        </font>
      </dxf>
    </rfmt>
    <rfmt sheetId="1" sqref="CQ24" start="0" length="0">
      <dxf>
        <font>
          <sz val="12"/>
          <name val="ＭＳ Ｐ明朝"/>
          <family val="1"/>
        </font>
      </dxf>
    </rfmt>
    <rfmt sheetId="1" sqref="CR24" start="0" length="0">
      <dxf>
        <font>
          <sz val="12"/>
          <name val="ＭＳ Ｐ明朝"/>
          <family val="1"/>
        </font>
      </dxf>
    </rfmt>
    <rfmt sheetId="1" sqref="CS24" start="0" length="0">
      <dxf>
        <font>
          <sz val="12"/>
          <name val="ＭＳ Ｐ明朝"/>
          <family val="1"/>
        </font>
      </dxf>
    </rfmt>
    <rfmt sheetId="1" sqref="CT24" start="0" length="0">
      <dxf>
        <font>
          <sz val="12"/>
          <name val="ＭＳ Ｐ明朝"/>
          <family val="1"/>
        </font>
      </dxf>
    </rfmt>
    <rfmt sheetId="1" sqref="CU24" start="0" length="0">
      <dxf>
        <font>
          <sz val="12"/>
          <name val="ＭＳ Ｐ明朝"/>
          <family val="1"/>
        </font>
      </dxf>
    </rfmt>
    <rfmt sheetId="1" sqref="CV24" start="0" length="0">
      <dxf>
        <font>
          <sz val="12"/>
          <name val="ＭＳ Ｐ明朝"/>
          <family val="1"/>
        </font>
      </dxf>
    </rfmt>
    <rfmt sheetId="1" sqref="CW24" start="0" length="0">
      <dxf>
        <font>
          <sz val="12"/>
          <name val="ＭＳ Ｐ明朝"/>
          <family val="1"/>
        </font>
      </dxf>
    </rfmt>
    <rfmt sheetId="1" sqref="CX24" start="0" length="0">
      <dxf>
        <font>
          <sz val="12"/>
          <name val="ＭＳ Ｐ明朝"/>
          <family val="1"/>
        </font>
      </dxf>
    </rfmt>
    <rfmt sheetId="1" sqref="CY24" start="0" length="0">
      <dxf>
        <font>
          <sz val="12"/>
          <name val="ＭＳ Ｐ明朝"/>
          <family val="1"/>
        </font>
      </dxf>
    </rfmt>
    <rfmt sheetId="1" sqref="CZ24" start="0" length="0">
      <dxf>
        <font>
          <sz val="12"/>
          <name val="ＭＳ Ｐ明朝"/>
          <family val="1"/>
        </font>
      </dxf>
    </rfmt>
    <rfmt sheetId="1" sqref="DA24" start="0" length="0">
      <dxf>
        <font>
          <sz val="12"/>
          <name val="ＭＳ Ｐ明朝"/>
          <family val="1"/>
        </font>
      </dxf>
    </rfmt>
    <rfmt sheetId="1" sqref="B2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5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5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5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5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5" start="0" length="0">
      <dxf>
        <font>
          <sz val="12"/>
          <name val="ＭＳ Ｐ明朝"/>
          <family val="1"/>
        </font>
        <alignment vertical="bottom"/>
      </dxf>
    </rfmt>
    <rfmt sheetId="1" sqref="Z25" start="0" length="0">
      <dxf>
        <font>
          <sz val="12"/>
          <name val="ＭＳ Ｐ明朝"/>
          <family val="1"/>
        </font>
        <alignment vertical="bottom"/>
      </dxf>
    </rfmt>
    <rfmt sheetId="1" sqref="AA25" start="0" length="0">
      <dxf>
        <font>
          <sz val="12"/>
          <name val="ＭＳ Ｐ明朝"/>
          <family val="1"/>
        </font>
        <alignment vertical="bottom"/>
      </dxf>
    </rfmt>
    <rfmt sheetId="1" sqref="AB2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5" start="0" length="0">
      <dxf>
        <font>
          <sz val="12"/>
          <name val="ＭＳ Ｐ明朝"/>
          <family val="1"/>
        </font>
      </dxf>
    </rfmt>
    <rfmt sheetId="1" sqref="AD25" start="0" length="0">
      <dxf>
        <font>
          <sz val="12"/>
          <name val="ＭＳ Ｐ明朝"/>
          <family val="1"/>
        </font>
      </dxf>
    </rfmt>
    <rfmt sheetId="1" sqref="AE25" start="0" length="0">
      <dxf>
        <font>
          <sz val="12"/>
          <name val="ＭＳ Ｐ明朝"/>
          <family val="1"/>
        </font>
      </dxf>
    </rfmt>
    <rfmt sheetId="1" sqref="AF25" start="0" length="0">
      <dxf>
        <font>
          <sz val="12"/>
          <name val="ＭＳ Ｐ明朝"/>
          <family val="1"/>
        </font>
      </dxf>
    </rfmt>
    <rfmt sheetId="1" sqref="AG25" start="0" length="0">
      <dxf>
        <font>
          <sz val="12"/>
          <name val="ＭＳ Ｐ明朝"/>
          <family val="1"/>
        </font>
      </dxf>
    </rfmt>
    <rfmt sheetId="1" sqref="AH25" start="0" length="0">
      <dxf>
        <font>
          <sz val="12"/>
          <name val="ＭＳ Ｐ明朝"/>
          <family val="1"/>
        </font>
      </dxf>
    </rfmt>
    <rfmt sheetId="1" sqref="AI25" start="0" length="0">
      <dxf>
        <font>
          <sz val="12"/>
          <name val="ＭＳ Ｐ明朝"/>
          <family val="1"/>
        </font>
      </dxf>
    </rfmt>
    <rfmt sheetId="1" sqref="AJ25" start="0" length="0">
      <dxf>
        <font>
          <sz val="12"/>
          <name val="ＭＳ Ｐ明朝"/>
          <family val="1"/>
        </font>
      </dxf>
    </rfmt>
    <rfmt sheetId="1" sqref="AK25" start="0" length="0">
      <dxf>
        <font>
          <sz val="12"/>
          <name val="ＭＳ Ｐ明朝"/>
          <family val="1"/>
        </font>
      </dxf>
    </rfmt>
    <rfmt sheetId="1" sqref="AL25" start="0" length="0">
      <dxf>
        <font>
          <sz val="12"/>
          <name val="ＭＳ Ｐ明朝"/>
          <family val="1"/>
        </font>
      </dxf>
    </rfmt>
    <rfmt sheetId="1" sqref="AM25" start="0" length="0">
      <dxf>
        <font>
          <sz val="12"/>
          <name val="ＭＳ Ｐ明朝"/>
          <family val="1"/>
        </font>
      </dxf>
    </rfmt>
    <rfmt sheetId="1" sqref="AN25" start="0" length="0">
      <dxf>
        <font>
          <sz val="12"/>
          <name val="ＭＳ Ｐ明朝"/>
          <family val="1"/>
        </font>
      </dxf>
    </rfmt>
    <rfmt sheetId="1" sqref="AO25" start="0" length="0">
      <dxf>
        <font>
          <sz val="12"/>
          <name val="ＭＳ Ｐ明朝"/>
          <family val="1"/>
        </font>
      </dxf>
    </rfmt>
    <rfmt sheetId="1" sqref="AP25" start="0" length="0">
      <dxf>
        <font>
          <sz val="12"/>
          <name val="ＭＳ Ｐ明朝"/>
          <family val="1"/>
        </font>
      </dxf>
    </rfmt>
    <rfmt sheetId="1" sqref="AQ25" start="0" length="0">
      <dxf>
        <font>
          <sz val="12"/>
          <name val="ＭＳ Ｐ明朝"/>
          <family val="1"/>
        </font>
      </dxf>
    </rfmt>
    <rfmt sheetId="1" sqref="AR25" start="0" length="0">
      <dxf>
        <font>
          <sz val="12"/>
          <name val="ＭＳ Ｐ明朝"/>
          <family val="1"/>
        </font>
      </dxf>
    </rfmt>
    <rfmt sheetId="1" sqref="AS25" start="0" length="0">
      <dxf>
        <font>
          <sz val="12"/>
          <name val="ＭＳ Ｐ明朝"/>
          <family val="1"/>
        </font>
      </dxf>
    </rfmt>
    <rfmt sheetId="1" sqref="AT25" start="0" length="0">
      <dxf>
        <font>
          <sz val="12"/>
          <name val="ＭＳ Ｐ明朝"/>
          <family val="1"/>
        </font>
      </dxf>
    </rfmt>
    <rfmt sheetId="1" sqref="AU25" start="0" length="0">
      <dxf>
        <font>
          <sz val="12"/>
          <name val="ＭＳ Ｐ明朝"/>
          <family val="1"/>
        </font>
      </dxf>
    </rfmt>
    <rfmt sheetId="1" sqref="AV25" start="0" length="0">
      <dxf>
        <font>
          <sz val="12"/>
          <name val="ＭＳ Ｐ明朝"/>
          <family val="1"/>
        </font>
      </dxf>
    </rfmt>
    <rfmt sheetId="1" sqref="AW25" start="0" length="0">
      <dxf>
        <font>
          <sz val="12"/>
          <name val="ＭＳ Ｐ明朝"/>
          <family val="1"/>
        </font>
      </dxf>
    </rfmt>
    <rfmt sheetId="1" sqref="AX25" start="0" length="0">
      <dxf>
        <font>
          <sz val="12"/>
          <name val="ＭＳ Ｐ明朝"/>
          <family val="1"/>
        </font>
      </dxf>
    </rfmt>
    <rfmt sheetId="1" sqref="AY25" start="0" length="0">
      <dxf>
        <font>
          <sz val="12"/>
          <name val="ＭＳ Ｐ明朝"/>
          <family val="1"/>
        </font>
      </dxf>
    </rfmt>
    <rfmt sheetId="1" sqref="AZ25" start="0" length="0">
      <dxf>
        <font>
          <sz val="12"/>
          <name val="ＭＳ Ｐ明朝"/>
          <family val="1"/>
        </font>
      </dxf>
    </rfmt>
    <rfmt sheetId="1" sqref="BA25" start="0" length="0">
      <dxf>
        <font>
          <sz val="12"/>
          <name val="ＭＳ Ｐ明朝"/>
          <family val="1"/>
        </font>
      </dxf>
    </rfmt>
    <rfmt sheetId="1" sqref="BB25" start="0" length="0">
      <dxf>
        <font>
          <sz val="12"/>
          <name val="ＭＳ Ｐ明朝"/>
          <family val="1"/>
        </font>
      </dxf>
    </rfmt>
    <rfmt sheetId="1" sqref="BC25" start="0" length="0">
      <dxf>
        <font>
          <sz val="12"/>
          <name val="ＭＳ Ｐ明朝"/>
          <family val="1"/>
        </font>
      </dxf>
    </rfmt>
    <rfmt sheetId="1" sqref="BD25" start="0" length="0">
      <dxf>
        <font>
          <sz val="12"/>
          <name val="ＭＳ Ｐ明朝"/>
          <family val="1"/>
        </font>
      </dxf>
    </rfmt>
    <rfmt sheetId="1" sqref="BE25" start="0" length="0">
      <dxf>
        <font>
          <sz val="12"/>
          <name val="ＭＳ Ｐ明朝"/>
          <family val="1"/>
        </font>
      </dxf>
    </rfmt>
    <rfmt sheetId="1" sqref="BF25" start="0" length="0">
      <dxf>
        <font>
          <sz val="12"/>
          <name val="ＭＳ Ｐ明朝"/>
          <family val="1"/>
        </font>
      </dxf>
    </rfmt>
    <rfmt sheetId="1" sqref="BG25" start="0" length="0">
      <dxf>
        <font>
          <sz val="12"/>
          <name val="ＭＳ Ｐ明朝"/>
          <family val="1"/>
        </font>
      </dxf>
    </rfmt>
    <rfmt sheetId="1" sqref="BH25" start="0" length="0">
      <dxf>
        <font>
          <sz val="12"/>
          <name val="ＭＳ Ｐ明朝"/>
          <family val="1"/>
        </font>
      </dxf>
    </rfmt>
    <rfmt sheetId="1" sqref="BI25" start="0" length="0">
      <dxf>
        <font>
          <sz val="12"/>
          <name val="ＭＳ Ｐ明朝"/>
          <family val="1"/>
        </font>
      </dxf>
    </rfmt>
    <rfmt sheetId="1" sqref="BJ25" start="0" length="0">
      <dxf>
        <font>
          <sz val="12"/>
          <name val="ＭＳ Ｐ明朝"/>
          <family val="1"/>
        </font>
      </dxf>
    </rfmt>
    <rfmt sheetId="1" sqref="BK25" start="0" length="0">
      <dxf>
        <font>
          <sz val="12"/>
          <name val="ＭＳ Ｐ明朝"/>
          <family val="1"/>
        </font>
      </dxf>
    </rfmt>
    <rfmt sheetId="1" sqref="BL25" start="0" length="0">
      <dxf>
        <font>
          <sz val="12"/>
          <name val="ＭＳ Ｐ明朝"/>
          <family val="1"/>
        </font>
      </dxf>
    </rfmt>
    <rfmt sheetId="1" sqref="BM25" start="0" length="0">
      <dxf>
        <font>
          <sz val="12"/>
          <name val="ＭＳ Ｐ明朝"/>
          <family val="1"/>
        </font>
      </dxf>
    </rfmt>
    <rfmt sheetId="1" sqref="BN25" start="0" length="0">
      <dxf>
        <font>
          <sz val="12"/>
          <name val="ＭＳ Ｐ明朝"/>
          <family val="1"/>
        </font>
      </dxf>
    </rfmt>
    <rfmt sheetId="1" sqref="BO25" start="0" length="0">
      <dxf>
        <font>
          <sz val="12"/>
          <name val="ＭＳ Ｐ明朝"/>
          <family val="1"/>
        </font>
      </dxf>
    </rfmt>
    <rfmt sheetId="1" sqref="BP25" start="0" length="0">
      <dxf>
        <font>
          <sz val="12"/>
          <name val="ＭＳ Ｐ明朝"/>
          <family val="1"/>
        </font>
      </dxf>
    </rfmt>
    <rfmt sheetId="1" sqref="BQ25" start="0" length="0">
      <dxf>
        <font>
          <sz val="12"/>
          <name val="ＭＳ Ｐ明朝"/>
          <family val="1"/>
        </font>
      </dxf>
    </rfmt>
    <rfmt sheetId="1" sqref="BR25" start="0" length="0">
      <dxf>
        <font>
          <sz val="12"/>
          <name val="ＭＳ Ｐ明朝"/>
          <family val="1"/>
        </font>
      </dxf>
    </rfmt>
    <rfmt sheetId="1" sqref="BS25" start="0" length="0">
      <dxf>
        <font>
          <sz val="12"/>
          <name val="ＭＳ Ｐ明朝"/>
          <family val="1"/>
        </font>
      </dxf>
    </rfmt>
    <rfmt sheetId="1" sqref="BT25" start="0" length="0">
      <dxf>
        <font>
          <sz val="12"/>
          <name val="ＭＳ Ｐ明朝"/>
          <family val="1"/>
        </font>
      </dxf>
    </rfmt>
    <rfmt sheetId="1" sqref="BU25" start="0" length="0">
      <dxf>
        <font>
          <sz val="12"/>
          <name val="ＭＳ Ｐ明朝"/>
          <family val="1"/>
        </font>
      </dxf>
    </rfmt>
    <rfmt sheetId="1" sqref="BV25" start="0" length="0">
      <dxf>
        <font>
          <sz val="12"/>
          <name val="ＭＳ Ｐ明朝"/>
          <family val="1"/>
        </font>
      </dxf>
    </rfmt>
    <rfmt sheetId="1" sqref="BW25" start="0" length="0">
      <dxf>
        <font>
          <sz val="12"/>
          <name val="ＭＳ Ｐ明朝"/>
          <family val="1"/>
        </font>
      </dxf>
    </rfmt>
    <rfmt sheetId="1" sqref="BX25" start="0" length="0">
      <dxf>
        <font>
          <sz val="12"/>
          <name val="ＭＳ Ｐ明朝"/>
          <family val="1"/>
        </font>
      </dxf>
    </rfmt>
    <rfmt sheetId="1" sqref="BY25" start="0" length="0">
      <dxf>
        <font>
          <sz val="12"/>
          <name val="ＭＳ Ｐ明朝"/>
          <family val="1"/>
        </font>
      </dxf>
    </rfmt>
    <rfmt sheetId="1" sqref="BZ25" start="0" length="0">
      <dxf>
        <font>
          <sz val="12"/>
          <name val="ＭＳ Ｐ明朝"/>
          <family val="1"/>
        </font>
      </dxf>
    </rfmt>
    <rfmt sheetId="1" sqref="CA25" start="0" length="0">
      <dxf>
        <font>
          <sz val="12"/>
          <name val="ＭＳ Ｐ明朝"/>
          <family val="1"/>
        </font>
      </dxf>
    </rfmt>
    <rfmt sheetId="1" sqref="CB25" start="0" length="0">
      <dxf>
        <font>
          <sz val="12"/>
          <name val="ＭＳ Ｐ明朝"/>
          <family val="1"/>
        </font>
      </dxf>
    </rfmt>
    <rfmt sheetId="1" sqref="CC25" start="0" length="0">
      <dxf>
        <font>
          <sz val="12"/>
          <name val="ＭＳ Ｐ明朝"/>
          <family val="1"/>
        </font>
      </dxf>
    </rfmt>
    <rfmt sheetId="1" sqref="CD25" start="0" length="0">
      <dxf>
        <font>
          <sz val="12"/>
          <name val="ＭＳ Ｐ明朝"/>
          <family val="1"/>
        </font>
      </dxf>
    </rfmt>
    <rfmt sheetId="1" sqref="CE25" start="0" length="0">
      <dxf>
        <font>
          <sz val="12"/>
          <name val="ＭＳ Ｐ明朝"/>
          <family val="1"/>
        </font>
      </dxf>
    </rfmt>
    <rfmt sheetId="1" sqref="CF25" start="0" length="0">
      <dxf>
        <font>
          <sz val="12"/>
          <name val="ＭＳ Ｐ明朝"/>
          <family val="1"/>
        </font>
      </dxf>
    </rfmt>
    <rfmt sheetId="1" sqref="CG25" start="0" length="0">
      <dxf>
        <font>
          <sz val="12"/>
          <name val="ＭＳ Ｐ明朝"/>
          <family val="1"/>
        </font>
      </dxf>
    </rfmt>
    <rfmt sheetId="1" sqref="CH25" start="0" length="0">
      <dxf>
        <font>
          <sz val="12"/>
          <name val="ＭＳ Ｐ明朝"/>
          <family val="1"/>
        </font>
      </dxf>
    </rfmt>
    <rfmt sheetId="1" sqref="CI25" start="0" length="0">
      <dxf>
        <font>
          <sz val="12"/>
          <name val="ＭＳ Ｐ明朝"/>
          <family val="1"/>
        </font>
      </dxf>
    </rfmt>
    <rfmt sheetId="1" sqref="CJ25" start="0" length="0">
      <dxf>
        <font>
          <sz val="12"/>
          <name val="ＭＳ Ｐ明朝"/>
          <family val="1"/>
        </font>
      </dxf>
    </rfmt>
    <rfmt sheetId="1" sqref="CK25" start="0" length="0">
      <dxf>
        <font>
          <sz val="12"/>
          <name val="ＭＳ Ｐ明朝"/>
          <family val="1"/>
        </font>
      </dxf>
    </rfmt>
    <rfmt sheetId="1" sqref="CL25" start="0" length="0">
      <dxf>
        <font>
          <sz val="12"/>
          <name val="ＭＳ Ｐ明朝"/>
          <family val="1"/>
        </font>
      </dxf>
    </rfmt>
    <rfmt sheetId="1" sqref="CM25" start="0" length="0">
      <dxf>
        <font>
          <sz val="12"/>
          <name val="ＭＳ Ｐ明朝"/>
          <family val="1"/>
        </font>
      </dxf>
    </rfmt>
    <rfmt sheetId="1" sqref="CN25" start="0" length="0">
      <dxf>
        <font>
          <sz val="12"/>
          <name val="ＭＳ Ｐ明朝"/>
          <family val="1"/>
        </font>
      </dxf>
    </rfmt>
    <rfmt sheetId="1" sqref="CO25" start="0" length="0">
      <dxf>
        <font>
          <sz val="12"/>
          <name val="ＭＳ Ｐ明朝"/>
          <family val="1"/>
        </font>
      </dxf>
    </rfmt>
    <rfmt sheetId="1" sqref="CP25" start="0" length="0">
      <dxf>
        <font>
          <sz val="12"/>
          <name val="ＭＳ Ｐ明朝"/>
          <family val="1"/>
        </font>
      </dxf>
    </rfmt>
    <rfmt sheetId="1" sqref="CQ25" start="0" length="0">
      <dxf>
        <font>
          <sz val="12"/>
          <name val="ＭＳ Ｐ明朝"/>
          <family val="1"/>
        </font>
      </dxf>
    </rfmt>
    <rfmt sheetId="1" sqref="CR25" start="0" length="0">
      <dxf>
        <font>
          <sz val="12"/>
          <name val="ＭＳ Ｐ明朝"/>
          <family val="1"/>
        </font>
      </dxf>
    </rfmt>
    <rfmt sheetId="1" sqref="CS25" start="0" length="0">
      <dxf>
        <font>
          <sz val="12"/>
          <name val="ＭＳ Ｐ明朝"/>
          <family val="1"/>
        </font>
      </dxf>
    </rfmt>
    <rfmt sheetId="1" sqref="CT25" start="0" length="0">
      <dxf>
        <font>
          <sz val="12"/>
          <name val="ＭＳ Ｐ明朝"/>
          <family val="1"/>
        </font>
      </dxf>
    </rfmt>
    <rfmt sheetId="1" sqref="CU25" start="0" length="0">
      <dxf>
        <font>
          <sz val="12"/>
          <name val="ＭＳ Ｐ明朝"/>
          <family val="1"/>
        </font>
      </dxf>
    </rfmt>
    <rfmt sheetId="1" sqref="CV25" start="0" length="0">
      <dxf>
        <font>
          <sz val="12"/>
          <name val="ＭＳ Ｐ明朝"/>
          <family val="1"/>
        </font>
      </dxf>
    </rfmt>
    <rfmt sheetId="1" sqref="CW25" start="0" length="0">
      <dxf>
        <font>
          <sz val="12"/>
          <name val="ＭＳ Ｐ明朝"/>
          <family val="1"/>
        </font>
      </dxf>
    </rfmt>
    <rfmt sheetId="1" sqref="CX25" start="0" length="0">
      <dxf>
        <font>
          <sz val="12"/>
          <name val="ＭＳ Ｐ明朝"/>
          <family val="1"/>
        </font>
      </dxf>
    </rfmt>
    <rfmt sheetId="1" sqref="CY25" start="0" length="0">
      <dxf>
        <font>
          <sz val="12"/>
          <name val="ＭＳ Ｐ明朝"/>
          <family val="1"/>
        </font>
      </dxf>
    </rfmt>
    <rfmt sheetId="1" sqref="CZ25" start="0" length="0">
      <dxf>
        <font>
          <sz val="12"/>
          <name val="ＭＳ Ｐ明朝"/>
          <family val="1"/>
        </font>
      </dxf>
    </rfmt>
    <rfmt sheetId="1" sqref="DA25" start="0" length="0">
      <dxf>
        <font>
          <sz val="12"/>
          <name val="ＭＳ Ｐ明朝"/>
          <family val="1"/>
        </font>
      </dxf>
    </rfmt>
    <rfmt sheetId="1" sqref="B2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6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6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6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6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6" start="0" length="0">
      <dxf>
        <font>
          <sz val="12"/>
          <name val="ＭＳ Ｐ明朝"/>
          <family val="1"/>
        </font>
        <alignment vertical="bottom"/>
      </dxf>
    </rfmt>
    <rfmt sheetId="1" sqref="Z26" start="0" length="0">
      <dxf>
        <font>
          <sz val="12"/>
          <name val="ＭＳ Ｐ明朝"/>
          <family val="1"/>
        </font>
        <alignment vertical="bottom"/>
      </dxf>
    </rfmt>
    <rfmt sheetId="1" sqref="AA26" start="0" length="0">
      <dxf>
        <font>
          <sz val="12"/>
          <name val="ＭＳ Ｐ明朝"/>
          <family val="1"/>
        </font>
        <alignment vertical="bottom"/>
      </dxf>
    </rfmt>
    <rfmt sheetId="1" sqref="AB2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6" start="0" length="0">
      <dxf>
        <font>
          <sz val="12"/>
          <name val="ＭＳ Ｐ明朝"/>
          <family val="1"/>
        </font>
      </dxf>
    </rfmt>
    <rfmt sheetId="1" sqref="AD26" start="0" length="0">
      <dxf>
        <font>
          <sz val="12"/>
          <name val="ＭＳ Ｐ明朝"/>
          <family val="1"/>
        </font>
      </dxf>
    </rfmt>
    <rfmt sheetId="1" sqref="AE26" start="0" length="0">
      <dxf>
        <font>
          <sz val="12"/>
          <name val="ＭＳ Ｐ明朝"/>
          <family val="1"/>
        </font>
      </dxf>
    </rfmt>
    <rfmt sheetId="1" sqref="AF26" start="0" length="0">
      <dxf>
        <font>
          <sz val="12"/>
          <name val="ＭＳ Ｐ明朝"/>
          <family val="1"/>
        </font>
      </dxf>
    </rfmt>
    <rfmt sheetId="1" sqref="AG26" start="0" length="0">
      <dxf>
        <font>
          <sz val="12"/>
          <name val="ＭＳ Ｐ明朝"/>
          <family val="1"/>
        </font>
      </dxf>
    </rfmt>
    <rfmt sheetId="1" sqref="AH26" start="0" length="0">
      <dxf>
        <font>
          <sz val="12"/>
          <name val="ＭＳ Ｐ明朝"/>
          <family val="1"/>
        </font>
      </dxf>
    </rfmt>
    <rfmt sheetId="1" sqref="AI26" start="0" length="0">
      <dxf>
        <font>
          <sz val="12"/>
          <name val="ＭＳ Ｐ明朝"/>
          <family val="1"/>
        </font>
      </dxf>
    </rfmt>
    <rfmt sheetId="1" sqref="AJ26" start="0" length="0">
      <dxf>
        <font>
          <sz val="12"/>
          <name val="ＭＳ Ｐ明朝"/>
          <family val="1"/>
        </font>
      </dxf>
    </rfmt>
    <rfmt sheetId="1" sqref="AK26" start="0" length="0">
      <dxf>
        <font>
          <sz val="12"/>
          <name val="ＭＳ Ｐ明朝"/>
          <family val="1"/>
        </font>
      </dxf>
    </rfmt>
    <rfmt sheetId="1" sqref="AL26" start="0" length="0">
      <dxf>
        <font>
          <sz val="12"/>
          <name val="ＭＳ Ｐ明朝"/>
          <family val="1"/>
        </font>
      </dxf>
    </rfmt>
    <rfmt sheetId="1" sqref="AM26" start="0" length="0">
      <dxf>
        <font>
          <sz val="12"/>
          <name val="ＭＳ Ｐ明朝"/>
          <family val="1"/>
        </font>
      </dxf>
    </rfmt>
    <rfmt sheetId="1" sqref="AN26" start="0" length="0">
      <dxf>
        <font>
          <sz val="12"/>
          <name val="ＭＳ Ｐ明朝"/>
          <family val="1"/>
        </font>
      </dxf>
    </rfmt>
    <rfmt sheetId="1" sqref="AO26" start="0" length="0">
      <dxf>
        <font>
          <sz val="12"/>
          <name val="ＭＳ Ｐ明朝"/>
          <family val="1"/>
        </font>
      </dxf>
    </rfmt>
    <rfmt sheetId="1" sqref="AP26" start="0" length="0">
      <dxf>
        <font>
          <sz val="12"/>
          <name val="ＭＳ Ｐ明朝"/>
          <family val="1"/>
        </font>
      </dxf>
    </rfmt>
    <rfmt sheetId="1" sqref="AQ26" start="0" length="0">
      <dxf>
        <font>
          <sz val="12"/>
          <name val="ＭＳ Ｐ明朝"/>
          <family val="1"/>
        </font>
      </dxf>
    </rfmt>
    <rfmt sheetId="1" sqref="AR26" start="0" length="0">
      <dxf>
        <font>
          <sz val="12"/>
          <name val="ＭＳ Ｐ明朝"/>
          <family val="1"/>
        </font>
      </dxf>
    </rfmt>
    <rfmt sheetId="1" sqref="AS26" start="0" length="0">
      <dxf>
        <font>
          <sz val="12"/>
          <name val="ＭＳ Ｐ明朝"/>
          <family val="1"/>
        </font>
      </dxf>
    </rfmt>
    <rfmt sheetId="1" sqref="AT26" start="0" length="0">
      <dxf>
        <font>
          <sz val="12"/>
          <name val="ＭＳ Ｐ明朝"/>
          <family val="1"/>
        </font>
      </dxf>
    </rfmt>
    <rfmt sheetId="1" sqref="AU26" start="0" length="0">
      <dxf>
        <font>
          <sz val="12"/>
          <name val="ＭＳ Ｐ明朝"/>
          <family val="1"/>
        </font>
      </dxf>
    </rfmt>
    <rfmt sheetId="1" sqref="AV26" start="0" length="0">
      <dxf>
        <font>
          <sz val="12"/>
          <name val="ＭＳ Ｐ明朝"/>
          <family val="1"/>
        </font>
      </dxf>
    </rfmt>
    <rfmt sheetId="1" sqref="AW26" start="0" length="0">
      <dxf>
        <font>
          <sz val="12"/>
          <name val="ＭＳ Ｐ明朝"/>
          <family val="1"/>
        </font>
      </dxf>
    </rfmt>
    <rfmt sheetId="1" sqref="AX26" start="0" length="0">
      <dxf>
        <font>
          <sz val="12"/>
          <name val="ＭＳ Ｐ明朝"/>
          <family val="1"/>
        </font>
      </dxf>
    </rfmt>
    <rfmt sheetId="1" sqref="AY26" start="0" length="0">
      <dxf>
        <font>
          <sz val="12"/>
          <name val="ＭＳ Ｐ明朝"/>
          <family val="1"/>
        </font>
      </dxf>
    </rfmt>
    <rfmt sheetId="1" sqref="AZ26" start="0" length="0">
      <dxf>
        <font>
          <sz val="12"/>
          <name val="ＭＳ Ｐ明朝"/>
          <family val="1"/>
        </font>
      </dxf>
    </rfmt>
    <rfmt sheetId="1" sqref="BA26" start="0" length="0">
      <dxf>
        <font>
          <sz val="12"/>
          <name val="ＭＳ Ｐ明朝"/>
          <family val="1"/>
        </font>
      </dxf>
    </rfmt>
    <rfmt sheetId="1" sqref="BB26" start="0" length="0">
      <dxf>
        <font>
          <sz val="12"/>
          <name val="ＭＳ Ｐ明朝"/>
          <family val="1"/>
        </font>
      </dxf>
    </rfmt>
    <rfmt sheetId="1" sqref="BC26" start="0" length="0">
      <dxf>
        <font>
          <sz val="12"/>
          <name val="ＭＳ Ｐ明朝"/>
          <family val="1"/>
        </font>
      </dxf>
    </rfmt>
    <rfmt sheetId="1" sqref="BD26" start="0" length="0">
      <dxf>
        <font>
          <sz val="12"/>
          <name val="ＭＳ Ｐ明朝"/>
          <family val="1"/>
        </font>
      </dxf>
    </rfmt>
    <rfmt sheetId="1" sqref="BE26" start="0" length="0">
      <dxf>
        <font>
          <sz val="12"/>
          <name val="ＭＳ Ｐ明朝"/>
          <family val="1"/>
        </font>
      </dxf>
    </rfmt>
    <rfmt sheetId="1" sqref="BF26" start="0" length="0">
      <dxf>
        <font>
          <sz val="12"/>
          <name val="ＭＳ Ｐ明朝"/>
          <family val="1"/>
        </font>
      </dxf>
    </rfmt>
    <rfmt sheetId="1" sqref="BG26" start="0" length="0">
      <dxf>
        <font>
          <sz val="12"/>
          <name val="ＭＳ Ｐ明朝"/>
          <family val="1"/>
        </font>
      </dxf>
    </rfmt>
    <rfmt sheetId="1" sqref="BH26" start="0" length="0">
      <dxf>
        <font>
          <sz val="12"/>
          <name val="ＭＳ Ｐ明朝"/>
          <family val="1"/>
        </font>
      </dxf>
    </rfmt>
    <rfmt sheetId="1" sqref="BI26" start="0" length="0">
      <dxf>
        <font>
          <sz val="12"/>
          <name val="ＭＳ Ｐ明朝"/>
          <family val="1"/>
        </font>
      </dxf>
    </rfmt>
    <rfmt sheetId="1" sqref="BJ26" start="0" length="0">
      <dxf>
        <font>
          <sz val="12"/>
          <name val="ＭＳ Ｐ明朝"/>
          <family val="1"/>
        </font>
      </dxf>
    </rfmt>
    <rfmt sheetId="1" sqref="BK26" start="0" length="0">
      <dxf>
        <font>
          <sz val="12"/>
          <name val="ＭＳ Ｐ明朝"/>
          <family val="1"/>
        </font>
      </dxf>
    </rfmt>
    <rfmt sheetId="1" sqref="BL26" start="0" length="0">
      <dxf>
        <font>
          <sz val="12"/>
          <name val="ＭＳ Ｐ明朝"/>
          <family val="1"/>
        </font>
      </dxf>
    </rfmt>
    <rfmt sheetId="1" sqref="BM26" start="0" length="0">
      <dxf>
        <font>
          <sz val="12"/>
          <name val="ＭＳ Ｐ明朝"/>
          <family val="1"/>
        </font>
      </dxf>
    </rfmt>
    <rfmt sheetId="1" sqref="BN26" start="0" length="0">
      <dxf>
        <font>
          <sz val="12"/>
          <name val="ＭＳ Ｐ明朝"/>
          <family val="1"/>
        </font>
      </dxf>
    </rfmt>
    <rfmt sheetId="1" sqref="BO26" start="0" length="0">
      <dxf>
        <font>
          <sz val="12"/>
          <name val="ＭＳ Ｐ明朝"/>
          <family val="1"/>
        </font>
      </dxf>
    </rfmt>
    <rfmt sheetId="1" sqref="BP26" start="0" length="0">
      <dxf>
        <font>
          <sz val="12"/>
          <name val="ＭＳ Ｐ明朝"/>
          <family val="1"/>
        </font>
      </dxf>
    </rfmt>
    <rfmt sheetId="1" sqref="BQ26" start="0" length="0">
      <dxf>
        <font>
          <sz val="12"/>
          <name val="ＭＳ Ｐ明朝"/>
          <family val="1"/>
        </font>
      </dxf>
    </rfmt>
    <rfmt sheetId="1" sqref="BR26" start="0" length="0">
      <dxf>
        <font>
          <sz val="12"/>
          <name val="ＭＳ Ｐ明朝"/>
          <family val="1"/>
        </font>
      </dxf>
    </rfmt>
    <rfmt sheetId="1" sqref="BS26" start="0" length="0">
      <dxf>
        <font>
          <sz val="12"/>
          <name val="ＭＳ Ｐ明朝"/>
          <family val="1"/>
        </font>
      </dxf>
    </rfmt>
    <rfmt sheetId="1" sqref="BT26" start="0" length="0">
      <dxf>
        <font>
          <sz val="12"/>
          <name val="ＭＳ Ｐ明朝"/>
          <family val="1"/>
        </font>
      </dxf>
    </rfmt>
    <rfmt sheetId="1" sqref="BU26" start="0" length="0">
      <dxf>
        <font>
          <sz val="12"/>
          <name val="ＭＳ Ｐ明朝"/>
          <family val="1"/>
        </font>
      </dxf>
    </rfmt>
    <rfmt sheetId="1" sqref="BV26" start="0" length="0">
      <dxf>
        <font>
          <sz val="12"/>
          <name val="ＭＳ Ｐ明朝"/>
          <family val="1"/>
        </font>
      </dxf>
    </rfmt>
    <rfmt sheetId="1" sqref="BW26" start="0" length="0">
      <dxf>
        <font>
          <sz val="12"/>
          <name val="ＭＳ Ｐ明朝"/>
          <family val="1"/>
        </font>
      </dxf>
    </rfmt>
    <rfmt sheetId="1" sqref="BX26" start="0" length="0">
      <dxf>
        <font>
          <sz val="12"/>
          <name val="ＭＳ Ｐ明朝"/>
          <family val="1"/>
        </font>
      </dxf>
    </rfmt>
    <rfmt sheetId="1" sqref="BY26" start="0" length="0">
      <dxf>
        <font>
          <sz val="12"/>
          <name val="ＭＳ Ｐ明朝"/>
          <family val="1"/>
        </font>
      </dxf>
    </rfmt>
    <rfmt sheetId="1" sqref="BZ26" start="0" length="0">
      <dxf>
        <font>
          <sz val="12"/>
          <name val="ＭＳ Ｐ明朝"/>
          <family val="1"/>
        </font>
      </dxf>
    </rfmt>
    <rfmt sheetId="1" sqref="CA26" start="0" length="0">
      <dxf>
        <font>
          <sz val="12"/>
          <name val="ＭＳ Ｐ明朝"/>
          <family val="1"/>
        </font>
      </dxf>
    </rfmt>
    <rfmt sheetId="1" sqref="CB26" start="0" length="0">
      <dxf>
        <font>
          <sz val="12"/>
          <name val="ＭＳ Ｐ明朝"/>
          <family val="1"/>
        </font>
      </dxf>
    </rfmt>
    <rfmt sheetId="1" sqref="CC26" start="0" length="0">
      <dxf>
        <font>
          <sz val="12"/>
          <name val="ＭＳ Ｐ明朝"/>
          <family val="1"/>
        </font>
      </dxf>
    </rfmt>
    <rfmt sheetId="1" sqref="CD26" start="0" length="0">
      <dxf>
        <font>
          <sz val="12"/>
          <name val="ＭＳ Ｐ明朝"/>
          <family val="1"/>
        </font>
      </dxf>
    </rfmt>
    <rfmt sheetId="1" sqref="CE26" start="0" length="0">
      <dxf>
        <font>
          <sz val="12"/>
          <name val="ＭＳ Ｐ明朝"/>
          <family val="1"/>
        </font>
      </dxf>
    </rfmt>
    <rfmt sheetId="1" sqref="CF26" start="0" length="0">
      <dxf>
        <font>
          <sz val="12"/>
          <name val="ＭＳ Ｐ明朝"/>
          <family val="1"/>
        </font>
      </dxf>
    </rfmt>
    <rfmt sheetId="1" sqref="CG26" start="0" length="0">
      <dxf>
        <font>
          <sz val="12"/>
          <name val="ＭＳ Ｐ明朝"/>
          <family val="1"/>
        </font>
      </dxf>
    </rfmt>
    <rfmt sheetId="1" sqref="CH26" start="0" length="0">
      <dxf>
        <font>
          <sz val="12"/>
          <name val="ＭＳ Ｐ明朝"/>
          <family val="1"/>
        </font>
      </dxf>
    </rfmt>
    <rfmt sheetId="1" sqref="CI26" start="0" length="0">
      <dxf>
        <font>
          <sz val="12"/>
          <name val="ＭＳ Ｐ明朝"/>
          <family val="1"/>
        </font>
      </dxf>
    </rfmt>
    <rfmt sheetId="1" sqref="CJ26" start="0" length="0">
      <dxf>
        <font>
          <sz val="12"/>
          <name val="ＭＳ Ｐ明朝"/>
          <family val="1"/>
        </font>
      </dxf>
    </rfmt>
    <rfmt sheetId="1" sqref="CK26" start="0" length="0">
      <dxf>
        <font>
          <sz val="12"/>
          <name val="ＭＳ Ｐ明朝"/>
          <family val="1"/>
        </font>
      </dxf>
    </rfmt>
    <rfmt sheetId="1" sqref="CL26" start="0" length="0">
      <dxf>
        <font>
          <sz val="12"/>
          <name val="ＭＳ Ｐ明朝"/>
          <family val="1"/>
        </font>
      </dxf>
    </rfmt>
    <rfmt sheetId="1" sqref="CM26" start="0" length="0">
      <dxf>
        <font>
          <sz val="12"/>
          <name val="ＭＳ Ｐ明朝"/>
          <family val="1"/>
        </font>
      </dxf>
    </rfmt>
    <rfmt sheetId="1" sqref="CN26" start="0" length="0">
      <dxf>
        <font>
          <sz val="12"/>
          <name val="ＭＳ Ｐ明朝"/>
          <family val="1"/>
        </font>
      </dxf>
    </rfmt>
    <rfmt sheetId="1" sqref="CO26" start="0" length="0">
      <dxf>
        <font>
          <sz val="12"/>
          <name val="ＭＳ Ｐ明朝"/>
          <family val="1"/>
        </font>
      </dxf>
    </rfmt>
    <rfmt sheetId="1" sqref="CP26" start="0" length="0">
      <dxf>
        <font>
          <sz val="12"/>
          <name val="ＭＳ Ｐ明朝"/>
          <family val="1"/>
        </font>
      </dxf>
    </rfmt>
    <rfmt sheetId="1" sqref="CQ26" start="0" length="0">
      <dxf>
        <font>
          <sz val="12"/>
          <name val="ＭＳ Ｐ明朝"/>
          <family val="1"/>
        </font>
      </dxf>
    </rfmt>
    <rfmt sheetId="1" sqref="CR26" start="0" length="0">
      <dxf>
        <font>
          <sz val="12"/>
          <name val="ＭＳ Ｐ明朝"/>
          <family val="1"/>
        </font>
      </dxf>
    </rfmt>
    <rfmt sheetId="1" sqref="CS26" start="0" length="0">
      <dxf>
        <font>
          <sz val="12"/>
          <name val="ＭＳ Ｐ明朝"/>
          <family val="1"/>
        </font>
      </dxf>
    </rfmt>
    <rfmt sheetId="1" sqref="CT26" start="0" length="0">
      <dxf>
        <font>
          <sz val="12"/>
          <name val="ＭＳ Ｐ明朝"/>
          <family val="1"/>
        </font>
      </dxf>
    </rfmt>
    <rfmt sheetId="1" sqref="CU26" start="0" length="0">
      <dxf>
        <font>
          <sz val="12"/>
          <name val="ＭＳ Ｐ明朝"/>
          <family val="1"/>
        </font>
      </dxf>
    </rfmt>
    <rfmt sheetId="1" sqref="CV26" start="0" length="0">
      <dxf>
        <font>
          <sz val="12"/>
          <name val="ＭＳ Ｐ明朝"/>
          <family val="1"/>
        </font>
      </dxf>
    </rfmt>
    <rfmt sheetId="1" sqref="CW26" start="0" length="0">
      <dxf>
        <font>
          <sz val="12"/>
          <name val="ＭＳ Ｐ明朝"/>
          <family val="1"/>
        </font>
      </dxf>
    </rfmt>
    <rfmt sheetId="1" sqref="CX26" start="0" length="0">
      <dxf>
        <font>
          <sz val="12"/>
          <name val="ＭＳ Ｐ明朝"/>
          <family val="1"/>
        </font>
      </dxf>
    </rfmt>
    <rfmt sheetId="1" sqref="CY26" start="0" length="0">
      <dxf>
        <font>
          <sz val="12"/>
          <name val="ＭＳ Ｐ明朝"/>
          <family val="1"/>
        </font>
      </dxf>
    </rfmt>
    <rfmt sheetId="1" sqref="CZ26" start="0" length="0">
      <dxf>
        <font>
          <sz val="12"/>
          <name val="ＭＳ Ｐ明朝"/>
          <family val="1"/>
        </font>
      </dxf>
    </rfmt>
    <rfmt sheetId="1" sqref="DA26" start="0" length="0">
      <dxf>
        <font>
          <sz val="12"/>
          <name val="ＭＳ Ｐ明朝"/>
          <family val="1"/>
        </font>
      </dxf>
    </rfmt>
    <rfmt sheetId="1" sqref="B2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7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7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7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7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7" start="0" length="0">
      <dxf>
        <font>
          <sz val="12"/>
          <name val="ＭＳ Ｐ明朝"/>
          <family val="1"/>
        </font>
        <alignment vertical="bottom"/>
      </dxf>
    </rfmt>
    <rfmt sheetId="1" sqref="Z27" start="0" length="0">
      <dxf>
        <font>
          <sz val="12"/>
          <name val="ＭＳ Ｐ明朝"/>
          <family val="1"/>
        </font>
        <alignment vertical="bottom"/>
      </dxf>
    </rfmt>
    <rfmt sheetId="1" sqref="AA27" start="0" length="0">
      <dxf>
        <font>
          <sz val="12"/>
          <name val="ＭＳ Ｐ明朝"/>
          <family val="1"/>
        </font>
        <alignment vertical="bottom"/>
      </dxf>
    </rfmt>
    <rfmt sheetId="1" sqref="AB2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7" start="0" length="0">
      <dxf>
        <font>
          <sz val="12"/>
          <name val="ＭＳ Ｐ明朝"/>
          <family val="1"/>
        </font>
      </dxf>
    </rfmt>
    <rfmt sheetId="1" sqref="AD27" start="0" length="0">
      <dxf>
        <font>
          <sz val="12"/>
          <name val="ＭＳ Ｐ明朝"/>
          <family val="1"/>
        </font>
      </dxf>
    </rfmt>
    <rfmt sheetId="1" sqref="AE27" start="0" length="0">
      <dxf>
        <font>
          <sz val="12"/>
          <name val="ＭＳ Ｐ明朝"/>
          <family val="1"/>
        </font>
      </dxf>
    </rfmt>
    <rfmt sheetId="1" sqref="AF27" start="0" length="0">
      <dxf>
        <font>
          <sz val="12"/>
          <name val="ＭＳ Ｐ明朝"/>
          <family val="1"/>
        </font>
      </dxf>
    </rfmt>
    <rfmt sheetId="1" sqref="AG27" start="0" length="0">
      <dxf>
        <font>
          <sz val="12"/>
          <name val="ＭＳ Ｐ明朝"/>
          <family val="1"/>
        </font>
      </dxf>
    </rfmt>
    <rfmt sheetId="1" sqref="AH27" start="0" length="0">
      <dxf>
        <font>
          <sz val="12"/>
          <name val="ＭＳ Ｐ明朝"/>
          <family val="1"/>
        </font>
      </dxf>
    </rfmt>
    <rfmt sheetId="1" sqref="AI27" start="0" length="0">
      <dxf>
        <font>
          <sz val="12"/>
          <name val="ＭＳ Ｐ明朝"/>
          <family val="1"/>
        </font>
      </dxf>
    </rfmt>
    <rfmt sheetId="1" sqref="AJ27" start="0" length="0">
      <dxf>
        <font>
          <sz val="12"/>
          <name val="ＭＳ Ｐ明朝"/>
          <family val="1"/>
        </font>
      </dxf>
    </rfmt>
    <rfmt sheetId="1" sqref="AK27" start="0" length="0">
      <dxf>
        <font>
          <sz val="12"/>
          <name val="ＭＳ Ｐ明朝"/>
          <family val="1"/>
        </font>
      </dxf>
    </rfmt>
    <rfmt sheetId="1" sqref="AL27" start="0" length="0">
      <dxf>
        <font>
          <sz val="12"/>
          <name val="ＭＳ Ｐ明朝"/>
          <family val="1"/>
        </font>
      </dxf>
    </rfmt>
    <rfmt sheetId="1" sqref="AM27" start="0" length="0">
      <dxf>
        <font>
          <sz val="12"/>
          <name val="ＭＳ Ｐ明朝"/>
          <family val="1"/>
        </font>
      </dxf>
    </rfmt>
    <rfmt sheetId="1" sqref="AN27" start="0" length="0">
      <dxf>
        <font>
          <sz val="12"/>
          <name val="ＭＳ Ｐ明朝"/>
          <family val="1"/>
        </font>
      </dxf>
    </rfmt>
    <rfmt sheetId="1" sqref="AO27" start="0" length="0">
      <dxf>
        <font>
          <sz val="12"/>
          <name val="ＭＳ Ｐ明朝"/>
          <family val="1"/>
        </font>
      </dxf>
    </rfmt>
    <rfmt sheetId="1" sqref="AP27" start="0" length="0">
      <dxf>
        <font>
          <sz val="12"/>
          <name val="ＭＳ Ｐ明朝"/>
          <family val="1"/>
        </font>
      </dxf>
    </rfmt>
    <rfmt sheetId="1" sqref="AQ27" start="0" length="0">
      <dxf>
        <font>
          <sz val="12"/>
          <name val="ＭＳ Ｐ明朝"/>
          <family val="1"/>
        </font>
      </dxf>
    </rfmt>
    <rfmt sheetId="1" sqref="AR27" start="0" length="0">
      <dxf>
        <font>
          <sz val="12"/>
          <name val="ＭＳ Ｐ明朝"/>
          <family val="1"/>
        </font>
      </dxf>
    </rfmt>
    <rfmt sheetId="1" sqref="AS27" start="0" length="0">
      <dxf>
        <font>
          <sz val="12"/>
          <name val="ＭＳ Ｐ明朝"/>
          <family val="1"/>
        </font>
      </dxf>
    </rfmt>
    <rfmt sheetId="1" sqref="AT27" start="0" length="0">
      <dxf>
        <font>
          <sz val="12"/>
          <name val="ＭＳ Ｐ明朝"/>
          <family val="1"/>
        </font>
      </dxf>
    </rfmt>
    <rfmt sheetId="1" sqref="AU27" start="0" length="0">
      <dxf>
        <font>
          <sz val="12"/>
          <name val="ＭＳ Ｐ明朝"/>
          <family val="1"/>
        </font>
      </dxf>
    </rfmt>
    <rfmt sheetId="1" sqref="AV27" start="0" length="0">
      <dxf>
        <font>
          <sz val="12"/>
          <name val="ＭＳ Ｐ明朝"/>
          <family val="1"/>
        </font>
      </dxf>
    </rfmt>
    <rfmt sheetId="1" sqref="AW27" start="0" length="0">
      <dxf>
        <font>
          <sz val="12"/>
          <name val="ＭＳ Ｐ明朝"/>
          <family val="1"/>
        </font>
      </dxf>
    </rfmt>
    <rfmt sheetId="1" sqref="AX27" start="0" length="0">
      <dxf>
        <font>
          <sz val="12"/>
          <name val="ＭＳ Ｐ明朝"/>
          <family val="1"/>
        </font>
      </dxf>
    </rfmt>
    <rfmt sheetId="1" sqref="AY27" start="0" length="0">
      <dxf>
        <font>
          <sz val="12"/>
          <name val="ＭＳ Ｐ明朝"/>
          <family val="1"/>
        </font>
      </dxf>
    </rfmt>
    <rfmt sheetId="1" sqref="AZ27" start="0" length="0">
      <dxf>
        <font>
          <sz val="12"/>
          <name val="ＭＳ Ｐ明朝"/>
          <family val="1"/>
        </font>
      </dxf>
    </rfmt>
    <rfmt sheetId="1" sqref="BA27" start="0" length="0">
      <dxf>
        <font>
          <sz val="12"/>
          <name val="ＭＳ Ｐ明朝"/>
          <family val="1"/>
        </font>
      </dxf>
    </rfmt>
    <rfmt sheetId="1" sqref="BB27" start="0" length="0">
      <dxf>
        <font>
          <sz val="12"/>
          <name val="ＭＳ Ｐ明朝"/>
          <family val="1"/>
        </font>
      </dxf>
    </rfmt>
    <rfmt sheetId="1" sqref="BC27" start="0" length="0">
      <dxf>
        <font>
          <sz val="12"/>
          <name val="ＭＳ Ｐ明朝"/>
          <family val="1"/>
        </font>
      </dxf>
    </rfmt>
    <rfmt sheetId="1" sqref="BD27" start="0" length="0">
      <dxf>
        <font>
          <sz val="12"/>
          <name val="ＭＳ Ｐ明朝"/>
          <family val="1"/>
        </font>
      </dxf>
    </rfmt>
    <rfmt sheetId="1" sqref="BE27" start="0" length="0">
      <dxf>
        <font>
          <sz val="12"/>
          <name val="ＭＳ Ｐ明朝"/>
          <family val="1"/>
        </font>
      </dxf>
    </rfmt>
    <rfmt sheetId="1" sqref="BF27" start="0" length="0">
      <dxf>
        <font>
          <sz val="12"/>
          <name val="ＭＳ Ｐ明朝"/>
          <family val="1"/>
        </font>
      </dxf>
    </rfmt>
    <rfmt sheetId="1" sqref="BG27" start="0" length="0">
      <dxf>
        <font>
          <sz val="12"/>
          <name val="ＭＳ Ｐ明朝"/>
          <family val="1"/>
        </font>
      </dxf>
    </rfmt>
    <rfmt sheetId="1" sqref="BH27" start="0" length="0">
      <dxf>
        <font>
          <sz val="12"/>
          <name val="ＭＳ Ｐ明朝"/>
          <family val="1"/>
        </font>
      </dxf>
    </rfmt>
    <rfmt sheetId="1" sqref="BI27" start="0" length="0">
      <dxf>
        <font>
          <sz val="12"/>
          <name val="ＭＳ Ｐ明朝"/>
          <family val="1"/>
        </font>
      </dxf>
    </rfmt>
    <rfmt sheetId="1" sqref="BJ27" start="0" length="0">
      <dxf>
        <font>
          <sz val="12"/>
          <name val="ＭＳ Ｐ明朝"/>
          <family val="1"/>
        </font>
      </dxf>
    </rfmt>
    <rfmt sheetId="1" sqref="BK27" start="0" length="0">
      <dxf>
        <font>
          <sz val="12"/>
          <name val="ＭＳ Ｐ明朝"/>
          <family val="1"/>
        </font>
      </dxf>
    </rfmt>
    <rfmt sheetId="1" sqref="BL27" start="0" length="0">
      <dxf>
        <font>
          <sz val="12"/>
          <name val="ＭＳ Ｐ明朝"/>
          <family val="1"/>
        </font>
      </dxf>
    </rfmt>
    <rfmt sheetId="1" sqref="BM27" start="0" length="0">
      <dxf>
        <font>
          <sz val="12"/>
          <name val="ＭＳ Ｐ明朝"/>
          <family val="1"/>
        </font>
      </dxf>
    </rfmt>
    <rfmt sheetId="1" sqref="BN27" start="0" length="0">
      <dxf>
        <font>
          <sz val="12"/>
          <name val="ＭＳ Ｐ明朝"/>
          <family val="1"/>
        </font>
      </dxf>
    </rfmt>
    <rfmt sheetId="1" sqref="BO27" start="0" length="0">
      <dxf>
        <font>
          <sz val="12"/>
          <name val="ＭＳ Ｐ明朝"/>
          <family val="1"/>
        </font>
      </dxf>
    </rfmt>
    <rfmt sheetId="1" sqref="BP27" start="0" length="0">
      <dxf>
        <font>
          <sz val="12"/>
          <name val="ＭＳ Ｐ明朝"/>
          <family val="1"/>
        </font>
      </dxf>
    </rfmt>
    <rfmt sheetId="1" sqref="BQ27" start="0" length="0">
      <dxf>
        <font>
          <sz val="12"/>
          <name val="ＭＳ Ｐ明朝"/>
          <family val="1"/>
        </font>
      </dxf>
    </rfmt>
    <rfmt sheetId="1" sqref="BR27" start="0" length="0">
      <dxf>
        <font>
          <sz val="12"/>
          <name val="ＭＳ Ｐ明朝"/>
          <family val="1"/>
        </font>
      </dxf>
    </rfmt>
    <rfmt sheetId="1" sqref="BS27" start="0" length="0">
      <dxf>
        <font>
          <sz val="12"/>
          <name val="ＭＳ Ｐ明朝"/>
          <family val="1"/>
        </font>
      </dxf>
    </rfmt>
    <rfmt sheetId="1" sqref="BT27" start="0" length="0">
      <dxf>
        <font>
          <sz val="12"/>
          <name val="ＭＳ Ｐ明朝"/>
          <family val="1"/>
        </font>
      </dxf>
    </rfmt>
    <rfmt sheetId="1" sqref="BU27" start="0" length="0">
      <dxf>
        <font>
          <sz val="12"/>
          <name val="ＭＳ Ｐ明朝"/>
          <family val="1"/>
        </font>
      </dxf>
    </rfmt>
    <rfmt sheetId="1" sqref="BV27" start="0" length="0">
      <dxf>
        <font>
          <sz val="12"/>
          <name val="ＭＳ Ｐ明朝"/>
          <family val="1"/>
        </font>
      </dxf>
    </rfmt>
    <rfmt sheetId="1" sqref="BW27" start="0" length="0">
      <dxf>
        <font>
          <sz val="12"/>
          <name val="ＭＳ Ｐ明朝"/>
          <family val="1"/>
        </font>
      </dxf>
    </rfmt>
    <rfmt sheetId="1" sqref="BX27" start="0" length="0">
      <dxf>
        <font>
          <sz val="12"/>
          <name val="ＭＳ Ｐ明朝"/>
          <family val="1"/>
        </font>
      </dxf>
    </rfmt>
    <rfmt sheetId="1" sqref="BY27" start="0" length="0">
      <dxf>
        <font>
          <sz val="12"/>
          <name val="ＭＳ Ｐ明朝"/>
          <family val="1"/>
        </font>
      </dxf>
    </rfmt>
    <rfmt sheetId="1" sqref="BZ27" start="0" length="0">
      <dxf>
        <font>
          <sz val="12"/>
          <name val="ＭＳ Ｐ明朝"/>
          <family val="1"/>
        </font>
      </dxf>
    </rfmt>
    <rfmt sheetId="1" sqref="CA27" start="0" length="0">
      <dxf>
        <font>
          <sz val="12"/>
          <name val="ＭＳ Ｐ明朝"/>
          <family val="1"/>
        </font>
      </dxf>
    </rfmt>
    <rfmt sheetId="1" sqref="CB27" start="0" length="0">
      <dxf>
        <font>
          <sz val="12"/>
          <name val="ＭＳ Ｐ明朝"/>
          <family val="1"/>
        </font>
      </dxf>
    </rfmt>
    <rfmt sheetId="1" sqref="CC27" start="0" length="0">
      <dxf>
        <font>
          <sz val="12"/>
          <name val="ＭＳ Ｐ明朝"/>
          <family val="1"/>
        </font>
      </dxf>
    </rfmt>
    <rfmt sheetId="1" sqref="CD27" start="0" length="0">
      <dxf>
        <font>
          <sz val="12"/>
          <name val="ＭＳ Ｐ明朝"/>
          <family val="1"/>
        </font>
      </dxf>
    </rfmt>
    <rfmt sheetId="1" sqref="CE27" start="0" length="0">
      <dxf>
        <font>
          <sz val="12"/>
          <name val="ＭＳ Ｐ明朝"/>
          <family val="1"/>
        </font>
      </dxf>
    </rfmt>
    <rfmt sheetId="1" sqref="CF27" start="0" length="0">
      <dxf>
        <font>
          <sz val="12"/>
          <name val="ＭＳ Ｐ明朝"/>
          <family val="1"/>
        </font>
      </dxf>
    </rfmt>
    <rfmt sheetId="1" sqref="CG27" start="0" length="0">
      <dxf>
        <font>
          <sz val="12"/>
          <name val="ＭＳ Ｐ明朝"/>
          <family val="1"/>
        </font>
      </dxf>
    </rfmt>
    <rfmt sheetId="1" sqref="CH27" start="0" length="0">
      <dxf>
        <font>
          <sz val="12"/>
          <name val="ＭＳ Ｐ明朝"/>
          <family val="1"/>
        </font>
      </dxf>
    </rfmt>
    <rfmt sheetId="1" sqref="CI27" start="0" length="0">
      <dxf>
        <font>
          <sz val="12"/>
          <name val="ＭＳ Ｐ明朝"/>
          <family val="1"/>
        </font>
      </dxf>
    </rfmt>
    <rfmt sheetId="1" sqref="CJ27" start="0" length="0">
      <dxf>
        <font>
          <sz val="12"/>
          <name val="ＭＳ Ｐ明朝"/>
          <family val="1"/>
        </font>
      </dxf>
    </rfmt>
    <rfmt sheetId="1" sqref="CK27" start="0" length="0">
      <dxf>
        <font>
          <sz val="12"/>
          <name val="ＭＳ Ｐ明朝"/>
          <family val="1"/>
        </font>
      </dxf>
    </rfmt>
    <rfmt sheetId="1" sqref="CL27" start="0" length="0">
      <dxf>
        <font>
          <sz val="12"/>
          <name val="ＭＳ Ｐ明朝"/>
          <family val="1"/>
        </font>
      </dxf>
    </rfmt>
    <rfmt sheetId="1" sqref="CM27" start="0" length="0">
      <dxf>
        <font>
          <sz val="12"/>
          <name val="ＭＳ Ｐ明朝"/>
          <family val="1"/>
        </font>
      </dxf>
    </rfmt>
    <rfmt sheetId="1" sqref="CN27" start="0" length="0">
      <dxf>
        <font>
          <sz val="12"/>
          <name val="ＭＳ Ｐ明朝"/>
          <family val="1"/>
        </font>
      </dxf>
    </rfmt>
    <rfmt sheetId="1" sqref="CO27" start="0" length="0">
      <dxf>
        <font>
          <sz val="12"/>
          <name val="ＭＳ Ｐ明朝"/>
          <family val="1"/>
        </font>
      </dxf>
    </rfmt>
    <rfmt sheetId="1" sqref="CP27" start="0" length="0">
      <dxf>
        <font>
          <sz val="12"/>
          <name val="ＭＳ Ｐ明朝"/>
          <family val="1"/>
        </font>
      </dxf>
    </rfmt>
    <rfmt sheetId="1" sqref="CQ27" start="0" length="0">
      <dxf>
        <font>
          <sz val="12"/>
          <name val="ＭＳ Ｐ明朝"/>
          <family val="1"/>
        </font>
      </dxf>
    </rfmt>
    <rfmt sheetId="1" sqref="CR27" start="0" length="0">
      <dxf>
        <font>
          <sz val="12"/>
          <name val="ＭＳ Ｐ明朝"/>
          <family val="1"/>
        </font>
      </dxf>
    </rfmt>
    <rfmt sheetId="1" sqref="CS27" start="0" length="0">
      <dxf>
        <font>
          <sz val="12"/>
          <name val="ＭＳ Ｐ明朝"/>
          <family val="1"/>
        </font>
      </dxf>
    </rfmt>
    <rfmt sheetId="1" sqref="CT27" start="0" length="0">
      <dxf>
        <font>
          <sz val="12"/>
          <name val="ＭＳ Ｐ明朝"/>
          <family val="1"/>
        </font>
      </dxf>
    </rfmt>
    <rfmt sheetId="1" sqref="CU27" start="0" length="0">
      <dxf>
        <font>
          <sz val="12"/>
          <name val="ＭＳ Ｐ明朝"/>
          <family val="1"/>
        </font>
      </dxf>
    </rfmt>
    <rfmt sheetId="1" sqref="CV27" start="0" length="0">
      <dxf>
        <font>
          <sz val="12"/>
          <name val="ＭＳ Ｐ明朝"/>
          <family val="1"/>
        </font>
      </dxf>
    </rfmt>
    <rfmt sheetId="1" sqref="CW27" start="0" length="0">
      <dxf>
        <font>
          <sz val="12"/>
          <name val="ＭＳ Ｐ明朝"/>
          <family val="1"/>
        </font>
      </dxf>
    </rfmt>
    <rfmt sheetId="1" sqref="CX27" start="0" length="0">
      <dxf>
        <font>
          <sz val="12"/>
          <name val="ＭＳ Ｐ明朝"/>
          <family val="1"/>
        </font>
      </dxf>
    </rfmt>
    <rfmt sheetId="1" sqref="CY27" start="0" length="0">
      <dxf>
        <font>
          <sz val="12"/>
          <name val="ＭＳ Ｐ明朝"/>
          <family val="1"/>
        </font>
      </dxf>
    </rfmt>
    <rfmt sheetId="1" sqref="CZ27" start="0" length="0">
      <dxf>
        <font>
          <sz val="12"/>
          <name val="ＭＳ Ｐ明朝"/>
          <family val="1"/>
        </font>
      </dxf>
    </rfmt>
    <rfmt sheetId="1" sqref="DA27" start="0" length="0">
      <dxf>
        <font>
          <sz val="12"/>
          <name val="ＭＳ Ｐ明朝"/>
          <family val="1"/>
        </font>
      </dxf>
    </rfmt>
    <rfmt sheetId="1" sqref="B2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8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8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8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8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8" start="0" length="0">
      <dxf>
        <font>
          <sz val="12"/>
          <name val="ＭＳ Ｐ明朝"/>
          <family val="1"/>
        </font>
        <alignment vertical="bottom"/>
      </dxf>
    </rfmt>
    <rfmt sheetId="1" sqref="Z28" start="0" length="0">
      <dxf>
        <font>
          <sz val="12"/>
          <name val="ＭＳ Ｐ明朝"/>
          <family val="1"/>
        </font>
        <alignment vertical="bottom"/>
      </dxf>
    </rfmt>
    <rfmt sheetId="1" sqref="AA28" start="0" length="0">
      <dxf>
        <font>
          <sz val="12"/>
          <name val="ＭＳ Ｐ明朝"/>
          <family val="1"/>
        </font>
        <alignment vertical="bottom"/>
      </dxf>
    </rfmt>
    <rfmt sheetId="1" sqref="AB2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8" start="0" length="0">
      <dxf>
        <font>
          <sz val="12"/>
          <name val="ＭＳ Ｐ明朝"/>
          <family val="1"/>
        </font>
      </dxf>
    </rfmt>
    <rfmt sheetId="1" sqref="AD28" start="0" length="0">
      <dxf>
        <font>
          <sz val="12"/>
          <name val="ＭＳ Ｐ明朝"/>
          <family val="1"/>
        </font>
      </dxf>
    </rfmt>
    <rfmt sheetId="1" sqref="AE28" start="0" length="0">
      <dxf>
        <font>
          <sz val="12"/>
          <name val="ＭＳ Ｐ明朝"/>
          <family val="1"/>
        </font>
      </dxf>
    </rfmt>
    <rfmt sheetId="1" sqref="AF28" start="0" length="0">
      <dxf>
        <font>
          <sz val="12"/>
          <name val="ＭＳ Ｐ明朝"/>
          <family val="1"/>
        </font>
      </dxf>
    </rfmt>
    <rfmt sheetId="1" sqref="AG28" start="0" length="0">
      <dxf>
        <font>
          <sz val="12"/>
          <name val="ＭＳ Ｐ明朝"/>
          <family val="1"/>
        </font>
      </dxf>
    </rfmt>
    <rfmt sheetId="1" sqref="AH28" start="0" length="0">
      <dxf>
        <font>
          <sz val="12"/>
          <name val="ＭＳ Ｐ明朝"/>
          <family val="1"/>
        </font>
      </dxf>
    </rfmt>
    <rfmt sheetId="1" sqref="AI28" start="0" length="0">
      <dxf>
        <font>
          <sz val="12"/>
          <name val="ＭＳ Ｐ明朝"/>
          <family val="1"/>
        </font>
      </dxf>
    </rfmt>
    <rfmt sheetId="1" sqref="AJ28" start="0" length="0">
      <dxf>
        <font>
          <sz val="12"/>
          <name val="ＭＳ Ｐ明朝"/>
          <family val="1"/>
        </font>
      </dxf>
    </rfmt>
    <rfmt sheetId="1" sqref="AK28" start="0" length="0">
      <dxf>
        <font>
          <sz val="12"/>
          <name val="ＭＳ Ｐ明朝"/>
          <family val="1"/>
        </font>
      </dxf>
    </rfmt>
    <rfmt sheetId="1" sqref="AL28" start="0" length="0">
      <dxf>
        <font>
          <sz val="12"/>
          <name val="ＭＳ Ｐ明朝"/>
          <family val="1"/>
        </font>
      </dxf>
    </rfmt>
    <rfmt sheetId="1" sqref="AM28" start="0" length="0">
      <dxf>
        <font>
          <sz val="12"/>
          <name val="ＭＳ Ｐ明朝"/>
          <family val="1"/>
        </font>
      </dxf>
    </rfmt>
    <rfmt sheetId="1" sqref="AN28" start="0" length="0">
      <dxf>
        <font>
          <sz val="12"/>
          <name val="ＭＳ Ｐ明朝"/>
          <family val="1"/>
        </font>
      </dxf>
    </rfmt>
    <rfmt sheetId="1" sqref="AO28" start="0" length="0">
      <dxf>
        <font>
          <sz val="12"/>
          <name val="ＭＳ Ｐ明朝"/>
          <family val="1"/>
        </font>
      </dxf>
    </rfmt>
    <rfmt sheetId="1" sqref="AP28" start="0" length="0">
      <dxf>
        <font>
          <sz val="12"/>
          <name val="ＭＳ Ｐ明朝"/>
          <family val="1"/>
        </font>
      </dxf>
    </rfmt>
    <rfmt sheetId="1" sqref="AQ28" start="0" length="0">
      <dxf>
        <font>
          <sz val="12"/>
          <name val="ＭＳ Ｐ明朝"/>
          <family val="1"/>
        </font>
      </dxf>
    </rfmt>
    <rfmt sheetId="1" sqref="AR28" start="0" length="0">
      <dxf>
        <font>
          <sz val="12"/>
          <name val="ＭＳ Ｐ明朝"/>
          <family val="1"/>
        </font>
      </dxf>
    </rfmt>
    <rfmt sheetId="1" sqref="AS28" start="0" length="0">
      <dxf>
        <font>
          <sz val="12"/>
          <name val="ＭＳ Ｐ明朝"/>
          <family val="1"/>
        </font>
      </dxf>
    </rfmt>
    <rfmt sheetId="1" sqref="AT28" start="0" length="0">
      <dxf>
        <font>
          <sz val="12"/>
          <name val="ＭＳ Ｐ明朝"/>
          <family val="1"/>
        </font>
      </dxf>
    </rfmt>
    <rfmt sheetId="1" sqref="AU28" start="0" length="0">
      <dxf>
        <font>
          <sz val="12"/>
          <name val="ＭＳ Ｐ明朝"/>
          <family val="1"/>
        </font>
      </dxf>
    </rfmt>
    <rfmt sheetId="1" sqref="AV28" start="0" length="0">
      <dxf>
        <font>
          <sz val="12"/>
          <name val="ＭＳ Ｐ明朝"/>
          <family val="1"/>
        </font>
      </dxf>
    </rfmt>
    <rfmt sheetId="1" sqref="AW28" start="0" length="0">
      <dxf>
        <font>
          <sz val="12"/>
          <name val="ＭＳ Ｐ明朝"/>
          <family val="1"/>
        </font>
      </dxf>
    </rfmt>
    <rfmt sheetId="1" sqref="AX28" start="0" length="0">
      <dxf>
        <font>
          <sz val="12"/>
          <name val="ＭＳ Ｐ明朝"/>
          <family val="1"/>
        </font>
      </dxf>
    </rfmt>
    <rfmt sheetId="1" sqref="AY28" start="0" length="0">
      <dxf>
        <font>
          <sz val="12"/>
          <name val="ＭＳ Ｐ明朝"/>
          <family val="1"/>
        </font>
      </dxf>
    </rfmt>
    <rfmt sheetId="1" sqref="AZ28" start="0" length="0">
      <dxf>
        <font>
          <sz val="12"/>
          <name val="ＭＳ Ｐ明朝"/>
          <family val="1"/>
        </font>
      </dxf>
    </rfmt>
    <rfmt sheetId="1" sqref="BA28" start="0" length="0">
      <dxf>
        <font>
          <sz val="12"/>
          <name val="ＭＳ Ｐ明朝"/>
          <family val="1"/>
        </font>
      </dxf>
    </rfmt>
    <rfmt sheetId="1" sqref="BB28" start="0" length="0">
      <dxf>
        <font>
          <sz val="12"/>
          <name val="ＭＳ Ｐ明朝"/>
          <family val="1"/>
        </font>
      </dxf>
    </rfmt>
    <rfmt sheetId="1" sqref="BC28" start="0" length="0">
      <dxf>
        <font>
          <sz val="12"/>
          <name val="ＭＳ Ｐ明朝"/>
          <family val="1"/>
        </font>
      </dxf>
    </rfmt>
    <rfmt sheetId="1" sqref="BD28" start="0" length="0">
      <dxf>
        <font>
          <sz val="12"/>
          <name val="ＭＳ Ｐ明朝"/>
          <family val="1"/>
        </font>
      </dxf>
    </rfmt>
    <rfmt sheetId="1" sqref="BE28" start="0" length="0">
      <dxf>
        <font>
          <sz val="12"/>
          <name val="ＭＳ Ｐ明朝"/>
          <family val="1"/>
        </font>
      </dxf>
    </rfmt>
    <rfmt sheetId="1" sqref="BF28" start="0" length="0">
      <dxf>
        <font>
          <sz val="12"/>
          <name val="ＭＳ Ｐ明朝"/>
          <family val="1"/>
        </font>
      </dxf>
    </rfmt>
    <rfmt sheetId="1" sqref="BG28" start="0" length="0">
      <dxf>
        <font>
          <sz val="12"/>
          <name val="ＭＳ Ｐ明朝"/>
          <family val="1"/>
        </font>
      </dxf>
    </rfmt>
    <rfmt sheetId="1" sqref="BH28" start="0" length="0">
      <dxf>
        <font>
          <sz val="12"/>
          <name val="ＭＳ Ｐ明朝"/>
          <family val="1"/>
        </font>
      </dxf>
    </rfmt>
    <rfmt sheetId="1" sqref="BI28" start="0" length="0">
      <dxf>
        <font>
          <sz val="12"/>
          <name val="ＭＳ Ｐ明朝"/>
          <family val="1"/>
        </font>
      </dxf>
    </rfmt>
    <rfmt sheetId="1" sqref="BJ28" start="0" length="0">
      <dxf>
        <font>
          <sz val="12"/>
          <name val="ＭＳ Ｐ明朝"/>
          <family val="1"/>
        </font>
      </dxf>
    </rfmt>
    <rfmt sheetId="1" sqref="BK28" start="0" length="0">
      <dxf>
        <font>
          <sz val="12"/>
          <name val="ＭＳ Ｐ明朝"/>
          <family val="1"/>
        </font>
      </dxf>
    </rfmt>
    <rfmt sheetId="1" sqref="BL28" start="0" length="0">
      <dxf>
        <font>
          <sz val="12"/>
          <name val="ＭＳ Ｐ明朝"/>
          <family val="1"/>
        </font>
      </dxf>
    </rfmt>
    <rfmt sheetId="1" sqref="BM28" start="0" length="0">
      <dxf>
        <font>
          <sz val="12"/>
          <name val="ＭＳ Ｐ明朝"/>
          <family val="1"/>
        </font>
      </dxf>
    </rfmt>
    <rfmt sheetId="1" sqref="BN28" start="0" length="0">
      <dxf>
        <font>
          <sz val="12"/>
          <name val="ＭＳ Ｐ明朝"/>
          <family val="1"/>
        </font>
      </dxf>
    </rfmt>
    <rfmt sheetId="1" sqref="BO28" start="0" length="0">
      <dxf>
        <font>
          <sz val="12"/>
          <name val="ＭＳ Ｐ明朝"/>
          <family val="1"/>
        </font>
      </dxf>
    </rfmt>
    <rfmt sheetId="1" sqref="BP28" start="0" length="0">
      <dxf>
        <font>
          <sz val="12"/>
          <name val="ＭＳ Ｐ明朝"/>
          <family val="1"/>
        </font>
      </dxf>
    </rfmt>
    <rfmt sheetId="1" sqref="BQ28" start="0" length="0">
      <dxf>
        <font>
          <sz val="12"/>
          <name val="ＭＳ Ｐ明朝"/>
          <family val="1"/>
        </font>
      </dxf>
    </rfmt>
    <rfmt sheetId="1" sqref="BR28" start="0" length="0">
      <dxf>
        <font>
          <sz val="12"/>
          <name val="ＭＳ Ｐ明朝"/>
          <family val="1"/>
        </font>
      </dxf>
    </rfmt>
    <rfmt sheetId="1" sqref="BS28" start="0" length="0">
      <dxf>
        <font>
          <sz val="12"/>
          <name val="ＭＳ Ｐ明朝"/>
          <family val="1"/>
        </font>
      </dxf>
    </rfmt>
    <rfmt sheetId="1" sqref="BT28" start="0" length="0">
      <dxf>
        <font>
          <sz val="12"/>
          <name val="ＭＳ Ｐ明朝"/>
          <family val="1"/>
        </font>
      </dxf>
    </rfmt>
    <rfmt sheetId="1" sqref="BU28" start="0" length="0">
      <dxf>
        <font>
          <sz val="12"/>
          <name val="ＭＳ Ｐ明朝"/>
          <family val="1"/>
        </font>
      </dxf>
    </rfmt>
    <rfmt sheetId="1" sqref="BV28" start="0" length="0">
      <dxf>
        <font>
          <sz val="12"/>
          <name val="ＭＳ Ｐ明朝"/>
          <family val="1"/>
        </font>
      </dxf>
    </rfmt>
    <rfmt sheetId="1" sqref="BW28" start="0" length="0">
      <dxf>
        <font>
          <sz val="12"/>
          <name val="ＭＳ Ｐ明朝"/>
          <family val="1"/>
        </font>
      </dxf>
    </rfmt>
    <rfmt sheetId="1" sqref="BX28" start="0" length="0">
      <dxf>
        <font>
          <sz val="12"/>
          <name val="ＭＳ Ｐ明朝"/>
          <family val="1"/>
        </font>
      </dxf>
    </rfmt>
    <rfmt sheetId="1" sqref="BY28" start="0" length="0">
      <dxf>
        <font>
          <sz val="12"/>
          <name val="ＭＳ Ｐ明朝"/>
          <family val="1"/>
        </font>
      </dxf>
    </rfmt>
    <rfmt sheetId="1" sqref="BZ28" start="0" length="0">
      <dxf>
        <font>
          <sz val="12"/>
          <name val="ＭＳ Ｐ明朝"/>
          <family val="1"/>
        </font>
      </dxf>
    </rfmt>
    <rfmt sheetId="1" sqref="CA28" start="0" length="0">
      <dxf>
        <font>
          <sz val="12"/>
          <name val="ＭＳ Ｐ明朝"/>
          <family val="1"/>
        </font>
      </dxf>
    </rfmt>
    <rfmt sheetId="1" sqref="CB28" start="0" length="0">
      <dxf>
        <font>
          <sz val="12"/>
          <name val="ＭＳ Ｐ明朝"/>
          <family val="1"/>
        </font>
      </dxf>
    </rfmt>
    <rfmt sheetId="1" sqref="CC28" start="0" length="0">
      <dxf>
        <font>
          <sz val="12"/>
          <name val="ＭＳ Ｐ明朝"/>
          <family val="1"/>
        </font>
      </dxf>
    </rfmt>
    <rfmt sheetId="1" sqref="CD28" start="0" length="0">
      <dxf>
        <font>
          <sz val="12"/>
          <name val="ＭＳ Ｐ明朝"/>
          <family val="1"/>
        </font>
      </dxf>
    </rfmt>
    <rfmt sheetId="1" sqref="CE28" start="0" length="0">
      <dxf>
        <font>
          <sz val="12"/>
          <name val="ＭＳ Ｐ明朝"/>
          <family val="1"/>
        </font>
      </dxf>
    </rfmt>
    <rfmt sheetId="1" sqref="CF28" start="0" length="0">
      <dxf>
        <font>
          <sz val="12"/>
          <name val="ＭＳ Ｐ明朝"/>
          <family val="1"/>
        </font>
      </dxf>
    </rfmt>
    <rfmt sheetId="1" sqref="CG28" start="0" length="0">
      <dxf>
        <font>
          <sz val="12"/>
          <name val="ＭＳ Ｐ明朝"/>
          <family val="1"/>
        </font>
      </dxf>
    </rfmt>
    <rfmt sheetId="1" sqref="CH28" start="0" length="0">
      <dxf>
        <font>
          <sz val="12"/>
          <name val="ＭＳ Ｐ明朝"/>
          <family val="1"/>
        </font>
      </dxf>
    </rfmt>
    <rfmt sheetId="1" sqref="CI28" start="0" length="0">
      <dxf>
        <font>
          <sz val="12"/>
          <name val="ＭＳ Ｐ明朝"/>
          <family val="1"/>
        </font>
      </dxf>
    </rfmt>
    <rfmt sheetId="1" sqref="CJ28" start="0" length="0">
      <dxf>
        <font>
          <sz val="12"/>
          <name val="ＭＳ Ｐ明朝"/>
          <family val="1"/>
        </font>
      </dxf>
    </rfmt>
    <rfmt sheetId="1" sqref="CK28" start="0" length="0">
      <dxf>
        <font>
          <sz val="12"/>
          <name val="ＭＳ Ｐ明朝"/>
          <family val="1"/>
        </font>
      </dxf>
    </rfmt>
    <rfmt sheetId="1" sqref="CL28" start="0" length="0">
      <dxf>
        <font>
          <sz val="12"/>
          <name val="ＭＳ Ｐ明朝"/>
          <family val="1"/>
        </font>
      </dxf>
    </rfmt>
    <rfmt sheetId="1" sqref="CM28" start="0" length="0">
      <dxf>
        <font>
          <sz val="12"/>
          <name val="ＭＳ Ｐ明朝"/>
          <family val="1"/>
        </font>
      </dxf>
    </rfmt>
    <rfmt sheetId="1" sqref="CN28" start="0" length="0">
      <dxf>
        <font>
          <sz val="12"/>
          <name val="ＭＳ Ｐ明朝"/>
          <family val="1"/>
        </font>
      </dxf>
    </rfmt>
    <rfmt sheetId="1" sqref="CO28" start="0" length="0">
      <dxf>
        <font>
          <sz val="12"/>
          <name val="ＭＳ Ｐ明朝"/>
          <family val="1"/>
        </font>
      </dxf>
    </rfmt>
    <rfmt sheetId="1" sqref="CP28" start="0" length="0">
      <dxf>
        <font>
          <sz val="12"/>
          <name val="ＭＳ Ｐ明朝"/>
          <family val="1"/>
        </font>
      </dxf>
    </rfmt>
    <rfmt sheetId="1" sqref="CQ28" start="0" length="0">
      <dxf>
        <font>
          <sz val="12"/>
          <name val="ＭＳ Ｐ明朝"/>
          <family val="1"/>
        </font>
      </dxf>
    </rfmt>
    <rfmt sheetId="1" sqref="CR28" start="0" length="0">
      <dxf>
        <font>
          <sz val="12"/>
          <name val="ＭＳ Ｐ明朝"/>
          <family val="1"/>
        </font>
      </dxf>
    </rfmt>
    <rfmt sheetId="1" sqref="CS28" start="0" length="0">
      <dxf>
        <font>
          <sz val="12"/>
          <name val="ＭＳ Ｐ明朝"/>
          <family val="1"/>
        </font>
      </dxf>
    </rfmt>
    <rfmt sheetId="1" sqref="CT28" start="0" length="0">
      <dxf>
        <font>
          <sz val="12"/>
          <name val="ＭＳ Ｐ明朝"/>
          <family val="1"/>
        </font>
      </dxf>
    </rfmt>
    <rfmt sheetId="1" sqref="CU28" start="0" length="0">
      <dxf>
        <font>
          <sz val="12"/>
          <name val="ＭＳ Ｐ明朝"/>
          <family val="1"/>
        </font>
      </dxf>
    </rfmt>
    <rfmt sheetId="1" sqref="CV28" start="0" length="0">
      <dxf>
        <font>
          <sz val="12"/>
          <name val="ＭＳ Ｐ明朝"/>
          <family val="1"/>
        </font>
      </dxf>
    </rfmt>
    <rfmt sheetId="1" sqref="CW28" start="0" length="0">
      <dxf>
        <font>
          <sz val="12"/>
          <name val="ＭＳ Ｐ明朝"/>
          <family val="1"/>
        </font>
      </dxf>
    </rfmt>
    <rfmt sheetId="1" sqref="CX28" start="0" length="0">
      <dxf>
        <font>
          <sz val="12"/>
          <name val="ＭＳ Ｐ明朝"/>
          <family val="1"/>
        </font>
      </dxf>
    </rfmt>
    <rfmt sheetId="1" sqref="CY28" start="0" length="0">
      <dxf>
        <font>
          <sz val="12"/>
          <name val="ＭＳ Ｐ明朝"/>
          <family val="1"/>
        </font>
      </dxf>
    </rfmt>
    <rfmt sheetId="1" sqref="CZ28" start="0" length="0">
      <dxf>
        <font>
          <sz val="12"/>
          <name val="ＭＳ Ｐ明朝"/>
          <family val="1"/>
        </font>
      </dxf>
    </rfmt>
    <rfmt sheetId="1" sqref="DA28" start="0" length="0">
      <dxf>
        <font>
          <sz val="12"/>
          <name val="ＭＳ Ｐ明朝"/>
          <family val="1"/>
        </font>
      </dxf>
    </rfmt>
    <rfmt sheetId="1" sqref="B2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9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9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9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9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9" start="0" length="0">
      <dxf>
        <font>
          <sz val="12"/>
          <name val="ＭＳ Ｐ明朝"/>
          <family val="1"/>
        </font>
        <alignment vertical="bottom"/>
      </dxf>
    </rfmt>
    <rfmt sheetId="1" sqref="Z29" start="0" length="0">
      <dxf>
        <font>
          <sz val="12"/>
          <name val="ＭＳ Ｐ明朝"/>
          <family val="1"/>
        </font>
        <alignment vertical="bottom"/>
      </dxf>
    </rfmt>
    <rfmt sheetId="1" sqref="AA29" start="0" length="0">
      <dxf>
        <font>
          <sz val="12"/>
          <name val="ＭＳ Ｐ明朝"/>
          <family val="1"/>
        </font>
        <alignment vertical="bottom"/>
      </dxf>
    </rfmt>
    <rfmt sheetId="1" sqref="AB2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9" start="0" length="0">
      <dxf>
        <font>
          <sz val="12"/>
          <name val="ＭＳ Ｐ明朝"/>
          <family val="1"/>
        </font>
      </dxf>
    </rfmt>
    <rfmt sheetId="1" sqref="AD29" start="0" length="0">
      <dxf>
        <font>
          <sz val="12"/>
          <name val="ＭＳ Ｐ明朝"/>
          <family val="1"/>
        </font>
      </dxf>
    </rfmt>
    <rfmt sheetId="1" sqref="AE29" start="0" length="0">
      <dxf>
        <font>
          <sz val="12"/>
          <name val="ＭＳ Ｐ明朝"/>
          <family val="1"/>
        </font>
      </dxf>
    </rfmt>
    <rfmt sheetId="1" sqref="AF29" start="0" length="0">
      <dxf>
        <font>
          <sz val="12"/>
          <name val="ＭＳ Ｐ明朝"/>
          <family val="1"/>
        </font>
      </dxf>
    </rfmt>
    <rfmt sheetId="1" sqref="AG29" start="0" length="0">
      <dxf>
        <font>
          <sz val="12"/>
          <name val="ＭＳ Ｐ明朝"/>
          <family val="1"/>
        </font>
      </dxf>
    </rfmt>
    <rfmt sheetId="1" sqref="AH29" start="0" length="0">
      <dxf>
        <font>
          <sz val="12"/>
          <name val="ＭＳ Ｐ明朝"/>
          <family val="1"/>
        </font>
      </dxf>
    </rfmt>
    <rfmt sheetId="1" sqref="AI29" start="0" length="0">
      <dxf>
        <font>
          <sz val="12"/>
          <name val="ＭＳ Ｐ明朝"/>
          <family val="1"/>
        </font>
      </dxf>
    </rfmt>
    <rfmt sheetId="1" sqref="AJ29" start="0" length="0">
      <dxf>
        <font>
          <sz val="12"/>
          <name val="ＭＳ Ｐ明朝"/>
          <family val="1"/>
        </font>
      </dxf>
    </rfmt>
    <rfmt sheetId="1" sqref="AK29" start="0" length="0">
      <dxf>
        <font>
          <sz val="12"/>
          <name val="ＭＳ Ｐ明朝"/>
          <family val="1"/>
        </font>
      </dxf>
    </rfmt>
    <rfmt sheetId="1" sqref="AL29" start="0" length="0">
      <dxf>
        <font>
          <sz val="12"/>
          <name val="ＭＳ Ｐ明朝"/>
          <family val="1"/>
        </font>
      </dxf>
    </rfmt>
    <rfmt sheetId="1" sqref="AM29" start="0" length="0">
      <dxf>
        <font>
          <sz val="12"/>
          <name val="ＭＳ Ｐ明朝"/>
          <family val="1"/>
        </font>
      </dxf>
    </rfmt>
    <rfmt sheetId="1" sqref="AN29" start="0" length="0">
      <dxf>
        <font>
          <sz val="12"/>
          <name val="ＭＳ Ｐ明朝"/>
          <family val="1"/>
        </font>
      </dxf>
    </rfmt>
    <rfmt sheetId="1" sqref="AO29" start="0" length="0">
      <dxf>
        <font>
          <sz val="12"/>
          <name val="ＭＳ Ｐ明朝"/>
          <family val="1"/>
        </font>
      </dxf>
    </rfmt>
    <rfmt sheetId="1" sqref="AP29" start="0" length="0">
      <dxf>
        <font>
          <sz val="12"/>
          <name val="ＭＳ Ｐ明朝"/>
          <family val="1"/>
        </font>
      </dxf>
    </rfmt>
    <rfmt sheetId="1" sqref="AQ29" start="0" length="0">
      <dxf>
        <font>
          <sz val="12"/>
          <name val="ＭＳ Ｐ明朝"/>
          <family val="1"/>
        </font>
      </dxf>
    </rfmt>
    <rfmt sheetId="1" sqref="AR29" start="0" length="0">
      <dxf>
        <font>
          <sz val="12"/>
          <name val="ＭＳ Ｐ明朝"/>
          <family val="1"/>
        </font>
      </dxf>
    </rfmt>
    <rfmt sheetId="1" sqref="AS29" start="0" length="0">
      <dxf>
        <font>
          <sz val="12"/>
          <name val="ＭＳ Ｐ明朝"/>
          <family val="1"/>
        </font>
      </dxf>
    </rfmt>
    <rfmt sheetId="1" sqref="AT29" start="0" length="0">
      <dxf>
        <font>
          <sz val="12"/>
          <name val="ＭＳ Ｐ明朝"/>
          <family val="1"/>
        </font>
      </dxf>
    </rfmt>
    <rfmt sheetId="1" sqref="AU29" start="0" length="0">
      <dxf>
        <font>
          <sz val="12"/>
          <name val="ＭＳ Ｐ明朝"/>
          <family val="1"/>
        </font>
      </dxf>
    </rfmt>
    <rfmt sheetId="1" sqref="AV29" start="0" length="0">
      <dxf>
        <font>
          <sz val="12"/>
          <name val="ＭＳ Ｐ明朝"/>
          <family val="1"/>
        </font>
      </dxf>
    </rfmt>
    <rfmt sheetId="1" sqref="AW29" start="0" length="0">
      <dxf>
        <font>
          <sz val="12"/>
          <name val="ＭＳ Ｐ明朝"/>
          <family val="1"/>
        </font>
      </dxf>
    </rfmt>
    <rfmt sheetId="1" sqref="AX29" start="0" length="0">
      <dxf>
        <font>
          <sz val="12"/>
          <name val="ＭＳ Ｐ明朝"/>
          <family val="1"/>
        </font>
      </dxf>
    </rfmt>
    <rfmt sheetId="1" sqref="AY29" start="0" length="0">
      <dxf>
        <font>
          <sz val="12"/>
          <name val="ＭＳ Ｐ明朝"/>
          <family val="1"/>
        </font>
      </dxf>
    </rfmt>
    <rfmt sheetId="1" sqref="AZ29" start="0" length="0">
      <dxf>
        <font>
          <sz val="12"/>
          <name val="ＭＳ Ｐ明朝"/>
          <family val="1"/>
        </font>
      </dxf>
    </rfmt>
    <rfmt sheetId="1" sqref="BA29" start="0" length="0">
      <dxf>
        <font>
          <sz val="12"/>
          <name val="ＭＳ Ｐ明朝"/>
          <family val="1"/>
        </font>
      </dxf>
    </rfmt>
    <rfmt sheetId="1" sqref="BB29" start="0" length="0">
      <dxf>
        <font>
          <sz val="12"/>
          <name val="ＭＳ Ｐ明朝"/>
          <family val="1"/>
        </font>
      </dxf>
    </rfmt>
    <rfmt sheetId="1" sqref="BC29" start="0" length="0">
      <dxf>
        <font>
          <sz val="12"/>
          <name val="ＭＳ Ｐ明朝"/>
          <family val="1"/>
        </font>
      </dxf>
    </rfmt>
    <rfmt sheetId="1" sqref="BD29" start="0" length="0">
      <dxf>
        <font>
          <sz val="12"/>
          <name val="ＭＳ Ｐ明朝"/>
          <family val="1"/>
        </font>
      </dxf>
    </rfmt>
    <rfmt sheetId="1" sqref="BE29" start="0" length="0">
      <dxf>
        <font>
          <sz val="12"/>
          <name val="ＭＳ Ｐ明朝"/>
          <family val="1"/>
        </font>
      </dxf>
    </rfmt>
    <rfmt sheetId="1" sqref="BF29" start="0" length="0">
      <dxf>
        <font>
          <sz val="12"/>
          <name val="ＭＳ Ｐ明朝"/>
          <family val="1"/>
        </font>
      </dxf>
    </rfmt>
    <rfmt sheetId="1" sqref="BG29" start="0" length="0">
      <dxf>
        <font>
          <sz val="12"/>
          <name val="ＭＳ Ｐ明朝"/>
          <family val="1"/>
        </font>
      </dxf>
    </rfmt>
    <rfmt sheetId="1" sqref="BH29" start="0" length="0">
      <dxf>
        <font>
          <sz val="12"/>
          <name val="ＭＳ Ｐ明朝"/>
          <family val="1"/>
        </font>
      </dxf>
    </rfmt>
    <rfmt sheetId="1" sqref="BI29" start="0" length="0">
      <dxf>
        <font>
          <sz val="12"/>
          <name val="ＭＳ Ｐ明朝"/>
          <family val="1"/>
        </font>
      </dxf>
    </rfmt>
    <rfmt sheetId="1" sqref="BJ29" start="0" length="0">
      <dxf>
        <font>
          <sz val="12"/>
          <name val="ＭＳ Ｐ明朝"/>
          <family val="1"/>
        </font>
      </dxf>
    </rfmt>
    <rfmt sheetId="1" sqref="BK29" start="0" length="0">
      <dxf>
        <font>
          <sz val="12"/>
          <name val="ＭＳ Ｐ明朝"/>
          <family val="1"/>
        </font>
      </dxf>
    </rfmt>
    <rfmt sheetId="1" sqref="BL29" start="0" length="0">
      <dxf>
        <font>
          <sz val="12"/>
          <name val="ＭＳ Ｐ明朝"/>
          <family val="1"/>
        </font>
      </dxf>
    </rfmt>
    <rfmt sheetId="1" sqref="BM29" start="0" length="0">
      <dxf>
        <font>
          <sz val="12"/>
          <name val="ＭＳ Ｐ明朝"/>
          <family val="1"/>
        </font>
      </dxf>
    </rfmt>
    <rfmt sheetId="1" sqref="BN29" start="0" length="0">
      <dxf>
        <font>
          <sz val="12"/>
          <name val="ＭＳ Ｐ明朝"/>
          <family val="1"/>
        </font>
      </dxf>
    </rfmt>
    <rfmt sheetId="1" sqref="BO29" start="0" length="0">
      <dxf>
        <font>
          <sz val="12"/>
          <name val="ＭＳ Ｐ明朝"/>
          <family val="1"/>
        </font>
      </dxf>
    </rfmt>
    <rfmt sheetId="1" sqref="BP29" start="0" length="0">
      <dxf>
        <font>
          <sz val="12"/>
          <name val="ＭＳ Ｐ明朝"/>
          <family val="1"/>
        </font>
      </dxf>
    </rfmt>
    <rfmt sheetId="1" sqref="BQ29" start="0" length="0">
      <dxf>
        <font>
          <sz val="12"/>
          <name val="ＭＳ Ｐ明朝"/>
          <family val="1"/>
        </font>
      </dxf>
    </rfmt>
    <rfmt sheetId="1" sqref="BR29" start="0" length="0">
      <dxf>
        <font>
          <sz val="12"/>
          <name val="ＭＳ Ｐ明朝"/>
          <family val="1"/>
        </font>
      </dxf>
    </rfmt>
    <rfmt sheetId="1" sqref="BS29" start="0" length="0">
      <dxf>
        <font>
          <sz val="12"/>
          <name val="ＭＳ Ｐ明朝"/>
          <family val="1"/>
        </font>
      </dxf>
    </rfmt>
    <rfmt sheetId="1" sqref="BT29" start="0" length="0">
      <dxf>
        <font>
          <sz val="12"/>
          <name val="ＭＳ Ｐ明朝"/>
          <family val="1"/>
        </font>
      </dxf>
    </rfmt>
    <rfmt sheetId="1" sqref="BU29" start="0" length="0">
      <dxf>
        <font>
          <sz val="12"/>
          <name val="ＭＳ Ｐ明朝"/>
          <family val="1"/>
        </font>
      </dxf>
    </rfmt>
    <rfmt sheetId="1" sqref="BV29" start="0" length="0">
      <dxf>
        <font>
          <sz val="12"/>
          <name val="ＭＳ Ｐ明朝"/>
          <family val="1"/>
        </font>
      </dxf>
    </rfmt>
    <rfmt sheetId="1" sqref="BW29" start="0" length="0">
      <dxf>
        <font>
          <sz val="12"/>
          <name val="ＭＳ Ｐ明朝"/>
          <family val="1"/>
        </font>
      </dxf>
    </rfmt>
    <rfmt sheetId="1" sqref="BX29" start="0" length="0">
      <dxf>
        <font>
          <sz val="12"/>
          <name val="ＭＳ Ｐ明朝"/>
          <family val="1"/>
        </font>
      </dxf>
    </rfmt>
    <rfmt sheetId="1" sqref="BY29" start="0" length="0">
      <dxf>
        <font>
          <sz val="12"/>
          <name val="ＭＳ Ｐ明朝"/>
          <family val="1"/>
        </font>
      </dxf>
    </rfmt>
    <rfmt sheetId="1" sqref="BZ29" start="0" length="0">
      <dxf>
        <font>
          <sz val="12"/>
          <name val="ＭＳ Ｐ明朝"/>
          <family val="1"/>
        </font>
      </dxf>
    </rfmt>
    <rfmt sheetId="1" sqref="CA29" start="0" length="0">
      <dxf>
        <font>
          <sz val="12"/>
          <name val="ＭＳ Ｐ明朝"/>
          <family val="1"/>
        </font>
      </dxf>
    </rfmt>
    <rfmt sheetId="1" sqref="CB29" start="0" length="0">
      <dxf>
        <font>
          <sz val="12"/>
          <name val="ＭＳ Ｐ明朝"/>
          <family val="1"/>
        </font>
      </dxf>
    </rfmt>
    <rfmt sheetId="1" sqref="CC29" start="0" length="0">
      <dxf>
        <font>
          <sz val="12"/>
          <name val="ＭＳ Ｐ明朝"/>
          <family val="1"/>
        </font>
      </dxf>
    </rfmt>
    <rfmt sheetId="1" sqref="CD29" start="0" length="0">
      <dxf>
        <font>
          <sz val="12"/>
          <name val="ＭＳ Ｐ明朝"/>
          <family val="1"/>
        </font>
      </dxf>
    </rfmt>
    <rfmt sheetId="1" sqref="CE29" start="0" length="0">
      <dxf>
        <font>
          <sz val="12"/>
          <name val="ＭＳ Ｐ明朝"/>
          <family val="1"/>
        </font>
      </dxf>
    </rfmt>
    <rfmt sheetId="1" sqref="CF29" start="0" length="0">
      <dxf>
        <font>
          <sz val="12"/>
          <name val="ＭＳ Ｐ明朝"/>
          <family val="1"/>
        </font>
      </dxf>
    </rfmt>
    <rfmt sheetId="1" sqref="CG29" start="0" length="0">
      <dxf>
        <font>
          <sz val="12"/>
          <name val="ＭＳ Ｐ明朝"/>
          <family val="1"/>
        </font>
      </dxf>
    </rfmt>
    <rfmt sheetId="1" sqref="CH29" start="0" length="0">
      <dxf>
        <font>
          <sz val="12"/>
          <name val="ＭＳ Ｐ明朝"/>
          <family val="1"/>
        </font>
      </dxf>
    </rfmt>
    <rfmt sheetId="1" sqref="CI29" start="0" length="0">
      <dxf>
        <font>
          <sz val="12"/>
          <name val="ＭＳ Ｐ明朝"/>
          <family val="1"/>
        </font>
      </dxf>
    </rfmt>
    <rfmt sheetId="1" sqref="CJ29" start="0" length="0">
      <dxf>
        <font>
          <sz val="12"/>
          <name val="ＭＳ Ｐ明朝"/>
          <family val="1"/>
        </font>
      </dxf>
    </rfmt>
    <rfmt sheetId="1" sqref="CK29" start="0" length="0">
      <dxf>
        <font>
          <sz val="12"/>
          <name val="ＭＳ Ｐ明朝"/>
          <family val="1"/>
        </font>
      </dxf>
    </rfmt>
    <rfmt sheetId="1" sqref="CL29" start="0" length="0">
      <dxf>
        <font>
          <sz val="12"/>
          <name val="ＭＳ Ｐ明朝"/>
          <family val="1"/>
        </font>
      </dxf>
    </rfmt>
    <rfmt sheetId="1" sqref="CM29" start="0" length="0">
      <dxf>
        <font>
          <sz val="12"/>
          <name val="ＭＳ Ｐ明朝"/>
          <family val="1"/>
        </font>
      </dxf>
    </rfmt>
    <rfmt sheetId="1" sqref="CN29" start="0" length="0">
      <dxf>
        <font>
          <sz val="12"/>
          <name val="ＭＳ Ｐ明朝"/>
          <family val="1"/>
        </font>
      </dxf>
    </rfmt>
    <rfmt sheetId="1" sqref="CO29" start="0" length="0">
      <dxf>
        <font>
          <sz val="12"/>
          <name val="ＭＳ Ｐ明朝"/>
          <family val="1"/>
        </font>
      </dxf>
    </rfmt>
    <rfmt sheetId="1" sqref="CP29" start="0" length="0">
      <dxf>
        <font>
          <sz val="12"/>
          <name val="ＭＳ Ｐ明朝"/>
          <family val="1"/>
        </font>
      </dxf>
    </rfmt>
    <rfmt sheetId="1" sqref="CQ29" start="0" length="0">
      <dxf>
        <font>
          <sz val="12"/>
          <name val="ＭＳ Ｐ明朝"/>
          <family val="1"/>
        </font>
      </dxf>
    </rfmt>
    <rfmt sheetId="1" sqref="CR29" start="0" length="0">
      <dxf>
        <font>
          <sz val="12"/>
          <name val="ＭＳ Ｐ明朝"/>
          <family val="1"/>
        </font>
      </dxf>
    </rfmt>
    <rfmt sheetId="1" sqref="CS29" start="0" length="0">
      <dxf>
        <font>
          <sz val="12"/>
          <name val="ＭＳ Ｐ明朝"/>
          <family val="1"/>
        </font>
      </dxf>
    </rfmt>
    <rfmt sheetId="1" sqref="CT29" start="0" length="0">
      <dxf>
        <font>
          <sz val="12"/>
          <name val="ＭＳ Ｐ明朝"/>
          <family val="1"/>
        </font>
      </dxf>
    </rfmt>
    <rfmt sheetId="1" sqref="CU29" start="0" length="0">
      <dxf>
        <font>
          <sz val="12"/>
          <name val="ＭＳ Ｐ明朝"/>
          <family val="1"/>
        </font>
      </dxf>
    </rfmt>
    <rfmt sheetId="1" sqref="CV29" start="0" length="0">
      <dxf>
        <font>
          <sz val="12"/>
          <name val="ＭＳ Ｐ明朝"/>
          <family val="1"/>
        </font>
      </dxf>
    </rfmt>
    <rfmt sheetId="1" sqref="CW29" start="0" length="0">
      <dxf>
        <font>
          <sz val="12"/>
          <name val="ＭＳ Ｐ明朝"/>
          <family val="1"/>
        </font>
      </dxf>
    </rfmt>
    <rfmt sheetId="1" sqref="CX29" start="0" length="0">
      <dxf>
        <font>
          <sz val="12"/>
          <name val="ＭＳ Ｐ明朝"/>
          <family val="1"/>
        </font>
      </dxf>
    </rfmt>
    <rfmt sheetId="1" sqref="CY29" start="0" length="0">
      <dxf>
        <font>
          <sz val="12"/>
          <name val="ＭＳ Ｐ明朝"/>
          <family val="1"/>
        </font>
      </dxf>
    </rfmt>
    <rfmt sheetId="1" sqref="CZ29" start="0" length="0">
      <dxf>
        <font>
          <sz val="12"/>
          <name val="ＭＳ Ｐ明朝"/>
          <family val="1"/>
        </font>
      </dxf>
    </rfmt>
    <rfmt sheetId="1" sqref="DA29" start="0" length="0">
      <dxf>
        <font>
          <sz val="12"/>
          <name val="ＭＳ Ｐ明朝"/>
          <family val="1"/>
        </font>
      </dxf>
    </rfmt>
    <rfmt sheetId="1" sqref="B3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30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3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3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3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3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3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3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3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3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3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30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3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3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3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3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3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3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3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3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3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3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3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30" start="0" length="0">
      <dxf>
        <font>
          <sz val="12"/>
          <name val="ＭＳ Ｐ明朝"/>
          <family val="1"/>
        </font>
        <alignment vertical="bottom"/>
      </dxf>
    </rfmt>
    <rfmt sheetId="1" sqref="Z30" start="0" length="0">
      <dxf>
        <font>
          <sz val="12"/>
          <name val="ＭＳ Ｐ明朝"/>
          <family val="1"/>
        </font>
        <alignment vertical="bottom"/>
      </dxf>
    </rfmt>
    <rfmt sheetId="1" sqref="AA30" start="0" length="0">
      <dxf>
        <font>
          <sz val="12"/>
          <name val="ＭＳ Ｐ明朝"/>
          <family val="1"/>
        </font>
        <alignment vertical="bottom"/>
      </dxf>
    </rfmt>
    <rfmt sheetId="1" sqref="AB3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30" start="0" length="0">
      <dxf>
        <font>
          <sz val="12"/>
          <name val="ＭＳ Ｐ明朝"/>
          <family val="1"/>
        </font>
      </dxf>
    </rfmt>
    <rfmt sheetId="1" sqref="AD30" start="0" length="0">
      <dxf>
        <font>
          <sz val="12"/>
          <name val="ＭＳ Ｐ明朝"/>
          <family val="1"/>
        </font>
      </dxf>
    </rfmt>
    <rfmt sheetId="1" sqref="AE30" start="0" length="0">
      <dxf>
        <font>
          <sz val="12"/>
          <name val="ＭＳ Ｐ明朝"/>
          <family val="1"/>
        </font>
      </dxf>
    </rfmt>
    <rfmt sheetId="1" sqref="AF30" start="0" length="0">
      <dxf>
        <font>
          <sz val="12"/>
          <name val="ＭＳ Ｐ明朝"/>
          <family val="1"/>
        </font>
      </dxf>
    </rfmt>
    <rfmt sheetId="1" sqref="AG30" start="0" length="0">
      <dxf>
        <font>
          <sz val="12"/>
          <name val="ＭＳ Ｐ明朝"/>
          <family val="1"/>
        </font>
      </dxf>
    </rfmt>
    <rfmt sheetId="1" sqref="AH30" start="0" length="0">
      <dxf>
        <font>
          <sz val="12"/>
          <name val="ＭＳ Ｐ明朝"/>
          <family val="1"/>
        </font>
      </dxf>
    </rfmt>
    <rfmt sheetId="1" sqref="AI30" start="0" length="0">
      <dxf>
        <font>
          <sz val="12"/>
          <name val="ＭＳ Ｐ明朝"/>
          <family val="1"/>
        </font>
      </dxf>
    </rfmt>
    <rfmt sheetId="1" sqref="AJ30" start="0" length="0">
      <dxf>
        <font>
          <sz val="12"/>
          <name val="ＭＳ Ｐ明朝"/>
          <family val="1"/>
        </font>
      </dxf>
    </rfmt>
    <rfmt sheetId="1" sqref="AK30" start="0" length="0">
      <dxf>
        <font>
          <sz val="12"/>
          <name val="ＭＳ Ｐ明朝"/>
          <family val="1"/>
        </font>
      </dxf>
    </rfmt>
    <rfmt sheetId="1" sqref="AL30" start="0" length="0">
      <dxf>
        <font>
          <sz val="12"/>
          <name val="ＭＳ Ｐ明朝"/>
          <family val="1"/>
        </font>
      </dxf>
    </rfmt>
    <rfmt sheetId="1" sqref="AM30" start="0" length="0">
      <dxf>
        <font>
          <sz val="12"/>
          <name val="ＭＳ Ｐ明朝"/>
          <family val="1"/>
        </font>
      </dxf>
    </rfmt>
    <rfmt sheetId="1" sqref="AN30" start="0" length="0">
      <dxf>
        <font>
          <sz val="12"/>
          <name val="ＭＳ Ｐ明朝"/>
          <family val="1"/>
        </font>
      </dxf>
    </rfmt>
    <rfmt sheetId="1" sqref="AO30" start="0" length="0">
      <dxf>
        <font>
          <sz val="12"/>
          <name val="ＭＳ Ｐ明朝"/>
          <family val="1"/>
        </font>
      </dxf>
    </rfmt>
    <rfmt sheetId="1" sqref="AP30" start="0" length="0">
      <dxf>
        <font>
          <sz val="12"/>
          <name val="ＭＳ Ｐ明朝"/>
          <family val="1"/>
        </font>
      </dxf>
    </rfmt>
    <rfmt sheetId="1" sqref="AQ30" start="0" length="0">
      <dxf>
        <font>
          <sz val="12"/>
          <name val="ＭＳ Ｐ明朝"/>
          <family val="1"/>
        </font>
      </dxf>
    </rfmt>
    <rfmt sheetId="1" sqref="AR30" start="0" length="0">
      <dxf>
        <font>
          <sz val="12"/>
          <name val="ＭＳ Ｐ明朝"/>
          <family val="1"/>
        </font>
      </dxf>
    </rfmt>
    <rfmt sheetId="1" sqref="AS30" start="0" length="0">
      <dxf>
        <font>
          <sz val="12"/>
          <name val="ＭＳ Ｐ明朝"/>
          <family val="1"/>
        </font>
      </dxf>
    </rfmt>
    <rfmt sheetId="1" sqref="AT30" start="0" length="0">
      <dxf>
        <font>
          <sz val="12"/>
          <name val="ＭＳ Ｐ明朝"/>
          <family val="1"/>
        </font>
      </dxf>
    </rfmt>
    <rfmt sheetId="1" sqref="AU30" start="0" length="0">
      <dxf>
        <font>
          <sz val="12"/>
          <name val="ＭＳ Ｐ明朝"/>
          <family val="1"/>
        </font>
      </dxf>
    </rfmt>
    <rfmt sheetId="1" sqref="AV30" start="0" length="0">
      <dxf>
        <font>
          <sz val="12"/>
          <name val="ＭＳ Ｐ明朝"/>
          <family val="1"/>
        </font>
      </dxf>
    </rfmt>
    <rfmt sheetId="1" sqref="AW30" start="0" length="0">
      <dxf>
        <font>
          <sz val="12"/>
          <name val="ＭＳ Ｐ明朝"/>
          <family val="1"/>
        </font>
      </dxf>
    </rfmt>
    <rfmt sheetId="1" sqref="AX30" start="0" length="0">
      <dxf>
        <font>
          <sz val="12"/>
          <name val="ＭＳ Ｐ明朝"/>
          <family val="1"/>
        </font>
      </dxf>
    </rfmt>
    <rfmt sheetId="1" sqref="AY30" start="0" length="0">
      <dxf>
        <font>
          <sz val="12"/>
          <name val="ＭＳ Ｐ明朝"/>
          <family val="1"/>
        </font>
      </dxf>
    </rfmt>
    <rfmt sheetId="1" sqref="AZ30" start="0" length="0">
      <dxf>
        <font>
          <sz val="12"/>
          <name val="ＭＳ Ｐ明朝"/>
          <family val="1"/>
        </font>
      </dxf>
    </rfmt>
    <rfmt sheetId="1" sqref="BA30" start="0" length="0">
      <dxf>
        <font>
          <sz val="12"/>
          <name val="ＭＳ Ｐ明朝"/>
          <family val="1"/>
        </font>
      </dxf>
    </rfmt>
    <rfmt sheetId="1" sqref="BB30" start="0" length="0">
      <dxf>
        <font>
          <sz val="12"/>
          <name val="ＭＳ Ｐ明朝"/>
          <family val="1"/>
        </font>
      </dxf>
    </rfmt>
    <rfmt sheetId="1" sqref="BC30" start="0" length="0">
      <dxf>
        <font>
          <sz val="12"/>
          <name val="ＭＳ Ｐ明朝"/>
          <family val="1"/>
        </font>
      </dxf>
    </rfmt>
    <rfmt sheetId="1" sqref="BD30" start="0" length="0">
      <dxf>
        <font>
          <sz val="12"/>
          <name val="ＭＳ Ｐ明朝"/>
          <family val="1"/>
        </font>
      </dxf>
    </rfmt>
    <rfmt sheetId="1" sqref="BE30" start="0" length="0">
      <dxf>
        <font>
          <sz val="12"/>
          <name val="ＭＳ Ｐ明朝"/>
          <family val="1"/>
        </font>
      </dxf>
    </rfmt>
    <rfmt sheetId="1" sqref="BF30" start="0" length="0">
      <dxf>
        <font>
          <sz val="12"/>
          <name val="ＭＳ Ｐ明朝"/>
          <family val="1"/>
        </font>
      </dxf>
    </rfmt>
    <rfmt sheetId="1" sqref="BG30" start="0" length="0">
      <dxf>
        <font>
          <sz val="12"/>
          <name val="ＭＳ Ｐ明朝"/>
          <family val="1"/>
        </font>
      </dxf>
    </rfmt>
    <rfmt sheetId="1" sqref="BH30" start="0" length="0">
      <dxf>
        <font>
          <sz val="12"/>
          <name val="ＭＳ Ｐ明朝"/>
          <family val="1"/>
        </font>
      </dxf>
    </rfmt>
    <rfmt sheetId="1" sqref="BI30" start="0" length="0">
      <dxf>
        <font>
          <sz val="12"/>
          <name val="ＭＳ Ｐ明朝"/>
          <family val="1"/>
        </font>
      </dxf>
    </rfmt>
    <rfmt sheetId="1" sqref="BJ30" start="0" length="0">
      <dxf>
        <font>
          <sz val="12"/>
          <name val="ＭＳ Ｐ明朝"/>
          <family val="1"/>
        </font>
      </dxf>
    </rfmt>
    <rfmt sheetId="1" sqref="BK30" start="0" length="0">
      <dxf>
        <font>
          <sz val="12"/>
          <name val="ＭＳ Ｐ明朝"/>
          <family val="1"/>
        </font>
      </dxf>
    </rfmt>
    <rfmt sheetId="1" sqref="BL30" start="0" length="0">
      <dxf>
        <font>
          <sz val="12"/>
          <name val="ＭＳ Ｐ明朝"/>
          <family val="1"/>
        </font>
      </dxf>
    </rfmt>
    <rfmt sheetId="1" sqref="BM30" start="0" length="0">
      <dxf>
        <font>
          <sz val="12"/>
          <name val="ＭＳ Ｐ明朝"/>
          <family val="1"/>
        </font>
      </dxf>
    </rfmt>
    <rfmt sheetId="1" sqref="BN30" start="0" length="0">
      <dxf>
        <font>
          <sz val="12"/>
          <name val="ＭＳ Ｐ明朝"/>
          <family val="1"/>
        </font>
      </dxf>
    </rfmt>
    <rfmt sheetId="1" sqref="BO30" start="0" length="0">
      <dxf>
        <font>
          <sz val="12"/>
          <name val="ＭＳ Ｐ明朝"/>
          <family val="1"/>
        </font>
      </dxf>
    </rfmt>
    <rfmt sheetId="1" sqref="BP30" start="0" length="0">
      <dxf>
        <font>
          <sz val="12"/>
          <name val="ＭＳ Ｐ明朝"/>
          <family val="1"/>
        </font>
      </dxf>
    </rfmt>
    <rfmt sheetId="1" sqref="BQ30" start="0" length="0">
      <dxf>
        <font>
          <sz val="12"/>
          <name val="ＭＳ Ｐ明朝"/>
          <family val="1"/>
        </font>
      </dxf>
    </rfmt>
    <rfmt sheetId="1" sqref="BR30" start="0" length="0">
      <dxf>
        <font>
          <sz val="12"/>
          <name val="ＭＳ Ｐ明朝"/>
          <family val="1"/>
        </font>
      </dxf>
    </rfmt>
    <rfmt sheetId="1" sqref="BS30" start="0" length="0">
      <dxf>
        <font>
          <sz val="12"/>
          <name val="ＭＳ Ｐ明朝"/>
          <family val="1"/>
        </font>
      </dxf>
    </rfmt>
    <rfmt sheetId="1" sqref="BT30" start="0" length="0">
      <dxf>
        <font>
          <sz val="12"/>
          <name val="ＭＳ Ｐ明朝"/>
          <family val="1"/>
        </font>
      </dxf>
    </rfmt>
    <rfmt sheetId="1" sqref="BU30" start="0" length="0">
      <dxf>
        <font>
          <sz val="12"/>
          <name val="ＭＳ Ｐ明朝"/>
          <family val="1"/>
        </font>
      </dxf>
    </rfmt>
    <rfmt sheetId="1" sqref="BV30" start="0" length="0">
      <dxf>
        <font>
          <sz val="12"/>
          <name val="ＭＳ Ｐ明朝"/>
          <family val="1"/>
        </font>
      </dxf>
    </rfmt>
    <rfmt sheetId="1" sqref="BW30" start="0" length="0">
      <dxf>
        <font>
          <sz val="12"/>
          <name val="ＭＳ Ｐ明朝"/>
          <family val="1"/>
        </font>
      </dxf>
    </rfmt>
    <rfmt sheetId="1" sqref="BX30" start="0" length="0">
      <dxf>
        <font>
          <sz val="12"/>
          <name val="ＭＳ Ｐ明朝"/>
          <family val="1"/>
        </font>
      </dxf>
    </rfmt>
    <rfmt sheetId="1" sqref="BY30" start="0" length="0">
      <dxf>
        <font>
          <sz val="12"/>
          <name val="ＭＳ Ｐ明朝"/>
          <family val="1"/>
        </font>
      </dxf>
    </rfmt>
    <rfmt sheetId="1" sqref="BZ30" start="0" length="0">
      <dxf>
        <font>
          <sz val="12"/>
          <name val="ＭＳ Ｐ明朝"/>
          <family val="1"/>
        </font>
      </dxf>
    </rfmt>
    <rfmt sheetId="1" sqref="CA30" start="0" length="0">
      <dxf>
        <font>
          <sz val="12"/>
          <name val="ＭＳ Ｐ明朝"/>
          <family val="1"/>
        </font>
      </dxf>
    </rfmt>
    <rfmt sheetId="1" sqref="CB30" start="0" length="0">
      <dxf>
        <font>
          <sz val="12"/>
          <name val="ＭＳ Ｐ明朝"/>
          <family val="1"/>
        </font>
      </dxf>
    </rfmt>
    <rfmt sheetId="1" sqref="CC30" start="0" length="0">
      <dxf>
        <font>
          <sz val="12"/>
          <name val="ＭＳ Ｐ明朝"/>
          <family val="1"/>
        </font>
      </dxf>
    </rfmt>
    <rfmt sheetId="1" sqref="CD30" start="0" length="0">
      <dxf>
        <font>
          <sz val="12"/>
          <name val="ＭＳ Ｐ明朝"/>
          <family val="1"/>
        </font>
      </dxf>
    </rfmt>
    <rfmt sheetId="1" sqref="CE30" start="0" length="0">
      <dxf>
        <font>
          <sz val="12"/>
          <name val="ＭＳ Ｐ明朝"/>
          <family val="1"/>
        </font>
      </dxf>
    </rfmt>
    <rfmt sheetId="1" sqref="CF30" start="0" length="0">
      <dxf>
        <font>
          <sz val="12"/>
          <name val="ＭＳ Ｐ明朝"/>
          <family val="1"/>
        </font>
      </dxf>
    </rfmt>
    <rfmt sheetId="1" sqref="CG30" start="0" length="0">
      <dxf>
        <font>
          <sz val="12"/>
          <name val="ＭＳ Ｐ明朝"/>
          <family val="1"/>
        </font>
      </dxf>
    </rfmt>
    <rfmt sheetId="1" sqref="CH30" start="0" length="0">
      <dxf>
        <font>
          <sz val="12"/>
          <name val="ＭＳ Ｐ明朝"/>
          <family val="1"/>
        </font>
      </dxf>
    </rfmt>
    <rfmt sheetId="1" sqref="CI30" start="0" length="0">
      <dxf>
        <font>
          <sz val="12"/>
          <name val="ＭＳ Ｐ明朝"/>
          <family val="1"/>
        </font>
      </dxf>
    </rfmt>
    <rfmt sheetId="1" sqref="CJ30" start="0" length="0">
      <dxf>
        <font>
          <sz val="12"/>
          <name val="ＭＳ Ｐ明朝"/>
          <family val="1"/>
        </font>
      </dxf>
    </rfmt>
    <rfmt sheetId="1" sqref="CK30" start="0" length="0">
      <dxf>
        <font>
          <sz val="12"/>
          <name val="ＭＳ Ｐ明朝"/>
          <family val="1"/>
        </font>
      </dxf>
    </rfmt>
    <rfmt sheetId="1" sqref="CL30" start="0" length="0">
      <dxf>
        <font>
          <sz val="12"/>
          <name val="ＭＳ Ｐ明朝"/>
          <family val="1"/>
        </font>
      </dxf>
    </rfmt>
    <rfmt sheetId="1" sqref="CM30" start="0" length="0">
      <dxf>
        <font>
          <sz val="12"/>
          <name val="ＭＳ Ｐ明朝"/>
          <family val="1"/>
        </font>
      </dxf>
    </rfmt>
    <rfmt sheetId="1" sqref="CN30" start="0" length="0">
      <dxf>
        <font>
          <sz val="12"/>
          <name val="ＭＳ Ｐ明朝"/>
          <family val="1"/>
        </font>
      </dxf>
    </rfmt>
    <rfmt sheetId="1" sqref="CO30" start="0" length="0">
      <dxf>
        <font>
          <sz val="12"/>
          <name val="ＭＳ Ｐ明朝"/>
          <family val="1"/>
        </font>
      </dxf>
    </rfmt>
    <rfmt sheetId="1" sqref="CP30" start="0" length="0">
      <dxf>
        <font>
          <sz val="12"/>
          <name val="ＭＳ Ｐ明朝"/>
          <family val="1"/>
        </font>
      </dxf>
    </rfmt>
    <rfmt sheetId="1" sqref="CQ30" start="0" length="0">
      <dxf>
        <font>
          <sz val="12"/>
          <name val="ＭＳ Ｐ明朝"/>
          <family val="1"/>
        </font>
      </dxf>
    </rfmt>
    <rfmt sheetId="1" sqref="CR30" start="0" length="0">
      <dxf>
        <font>
          <sz val="12"/>
          <name val="ＭＳ Ｐ明朝"/>
          <family val="1"/>
        </font>
      </dxf>
    </rfmt>
    <rfmt sheetId="1" sqref="CS30" start="0" length="0">
      <dxf>
        <font>
          <sz val="12"/>
          <name val="ＭＳ Ｐ明朝"/>
          <family val="1"/>
        </font>
      </dxf>
    </rfmt>
    <rfmt sheetId="1" sqref="CT30" start="0" length="0">
      <dxf>
        <font>
          <sz val="12"/>
          <name val="ＭＳ Ｐ明朝"/>
          <family val="1"/>
        </font>
      </dxf>
    </rfmt>
    <rfmt sheetId="1" sqref="CU30" start="0" length="0">
      <dxf>
        <font>
          <sz val="12"/>
          <name val="ＭＳ Ｐ明朝"/>
          <family val="1"/>
        </font>
      </dxf>
    </rfmt>
    <rfmt sheetId="1" sqref="CV30" start="0" length="0">
      <dxf>
        <font>
          <sz val="12"/>
          <name val="ＭＳ Ｐ明朝"/>
          <family val="1"/>
        </font>
      </dxf>
    </rfmt>
    <rfmt sheetId="1" sqref="CW30" start="0" length="0">
      <dxf>
        <font>
          <sz val="12"/>
          <name val="ＭＳ Ｐ明朝"/>
          <family val="1"/>
        </font>
      </dxf>
    </rfmt>
    <rfmt sheetId="1" sqref="CX30" start="0" length="0">
      <dxf>
        <font>
          <sz val="12"/>
          <name val="ＭＳ Ｐ明朝"/>
          <family val="1"/>
        </font>
      </dxf>
    </rfmt>
    <rfmt sheetId="1" sqref="CY30" start="0" length="0">
      <dxf>
        <font>
          <sz val="12"/>
          <name val="ＭＳ Ｐ明朝"/>
          <family val="1"/>
        </font>
      </dxf>
    </rfmt>
    <rfmt sheetId="1" sqref="CZ30" start="0" length="0">
      <dxf>
        <font>
          <sz val="12"/>
          <name val="ＭＳ Ｐ明朝"/>
          <family val="1"/>
        </font>
      </dxf>
    </rfmt>
    <rfmt sheetId="1" sqref="DA30" start="0" length="0">
      <dxf>
        <font>
          <sz val="12"/>
          <name val="ＭＳ Ｐ明朝"/>
          <family val="1"/>
        </font>
      </dxf>
    </rfmt>
    <rfmt sheetId="1" sqref="B3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3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3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3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3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3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3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3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3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3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3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3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3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3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3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3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3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3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3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3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3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3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3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31" start="0" length="0">
      <dxf>
        <font>
          <sz val="12"/>
          <name val="ＭＳ Ｐ明朝"/>
          <family val="1"/>
        </font>
        <alignment vertical="bottom"/>
      </dxf>
    </rfmt>
    <rfmt sheetId="1" sqref="Z31" start="0" length="0">
      <dxf>
        <font>
          <sz val="12"/>
          <name val="ＭＳ Ｐ明朝"/>
          <family val="1"/>
        </font>
        <alignment vertical="bottom"/>
      </dxf>
    </rfmt>
    <rfmt sheetId="1" sqref="AA31" start="0" length="0">
      <dxf>
        <font>
          <sz val="12"/>
          <name val="ＭＳ Ｐ明朝"/>
          <family val="1"/>
        </font>
        <alignment vertical="bottom"/>
      </dxf>
    </rfmt>
    <rfmt sheetId="1" sqref="AB3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31" start="0" length="0">
      <dxf>
        <font>
          <sz val="12"/>
          <name val="ＭＳ Ｐ明朝"/>
          <family val="1"/>
        </font>
      </dxf>
    </rfmt>
    <rfmt sheetId="1" sqref="AD31" start="0" length="0">
      <dxf>
        <font>
          <sz val="12"/>
          <name val="ＭＳ Ｐ明朝"/>
          <family val="1"/>
        </font>
      </dxf>
    </rfmt>
    <rfmt sheetId="1" sqref="AE31" start="0" length="0">
      <dxf>
        <font>
          <sz val="12"/>
          <name val="ＭＳ Ｐ明朝"/>
          <family val="1"/>
        </font>
      </dxf>
    </rfmt>
    <rfmt sheetId="1" sqref="AF31" start="0" length="0">
      <dxf>
        <font>
          <sz val="12"/>
          <name val="ＭＳ Ｐ明朝"/>
          <family val="1"/>
        </font>
      </dxf>
    </rfmt>
    <rfmt sheetId="1" sqref="AG31" start="0" length="0">
      <dxf>
        <font>
          <sz val="12"/>
          <name val="ＭＳ Ｐ明朝"/>
          <family val="1"/>
        </font>
      </dxf>
    </rfmt>
    <rfmt sheetId="1" sqref="AH31" start="0" length="0">
      <dxf>
        <font>
          <sz val="12"/>
          <name val="ＭＳ Ｐ明朝"/>
          <family val="1"/>
        </font>
      </dxf>
    </rfmt>
    <rfmt sheetId="1" sqref="AI31" start="0" length="0">
      <dxf>
        <font>
          <sz val="12"/>
          <name val="ＭＳ Ｐ明朝"/>
          <family val="1"/>
        </font>
      </dxf>
    </rfmt>
    <rfmt sheetId="1" sqref="AJ31" start="0" length="0">
      <dxf>
        <font>
          <sz val="12"/>
          <name val="ＭＳ Ｐ明朝"/>
          <family val="1"/>
        </font>
      </dxf>
    </rfmt>
    <rfmt sheetId="1" sqref="AK31" start="0" length="0">
      <dxf>
        <font>
          <sz val="12"/>
          <name val="ＭＳ Ｐ明朝"/>
          <family val="1"/>
        </font>
      </dxf>
    </rfmt>
    <rfmt sheetId="1" sqref="AL31" start="0" length="0">
      <dxf>
        <font>
          <sz val="12"/>
          <name val="ＭＳ Ｐ明朝"/>
          <family val="1"/>
        </font>
      </dxf>
    </rfmt>
    <rfmt sheetId="1" sqref="AM31" start="0" length="0">
      <dxf>
        <font>
          <sz val="12"/>
          <name val="ＭＳ Ｐ明朝"/>
          <family val="1"/>
        </font>
      </dxf>
    </rfmt>
    <rfmt sheetId="1" sqref="AN31" start="0" length="0">
      <dxf>
        <font>
          <sz val="12"/>
          <name val="ＭＳ Ｐ明朝"/>
          <family val="1"/>
        </font>
      </dxf>
    </rfmt>
    <rfmt sheetId="1" sqref="AO31" start="0" length="0">
      <dxf>
        <font>
          <sz val="12"/>
          <name val="ＭＳ Ｐ明朝"/>
          <family val="1"/>
        </font>
      </dxf>
    </rfmt>
    <rfmt sheetId="1" sqref="AP31" start="0" length="0">
      <dxf>
        <font>
          <sz val="12"/>
          <name val="ＭＳ Ｐ明朝"/>
          <family val="1"/>
        </font>
      </dxf>
    </rfmt>
    <rfmt sheetId="1" sqref="AQ31" start="0" length="0">
      <dxf>
        <font>
          <sz val="12"/>
          <name val="ＭＳ Ｐ明朝"/>
          <family val="1"/>
        </font>
      </dxf>
    </rfmt>
    <rfmt sheetId="1" sqref="AR31" start="0" length="0">
      <dxf>
        <font>
          <sz val="12"/>
          <name val="ＭＳ Ｐ明朝"/>
          <family val="1"/>
        </font>
      </dxf>
    </rfmt>
    <rfmt sheetId="1" sqref="AS31" start="0" length="0">
      <dxf>
        <font>
          <sz val="12"/>
          <name val="ＭＳ Ｐ明朝"/>
          <family val="1"/>
        </font>
      </dxf>
    </rfmt>
    <rfmt sheetId="1" sqref="AT31" start="0" length="0">
      <dxf>
        <font>
          <sz val="12"/>
          <name val="ＭＳ Ｐ明朝"/>
          <family val="1"/>
        </font>
      </dxf>
    </rfmt>
    <rfmt sheetId="1" sqref="AU31" start="0" length="0">
      <dxf>
        <font>
          <sz val="12"/>
          <name val="ＭＳ Ｐ明朝"/>
          <family val="1"/>
        </font>
      </dxf>
    </rfmt>
    <rfmt sheetId="1" sqref="AV31" start="0" length="0">
      <dxf>
        <font>
          <sz val="12"/>
          <name val="ＭＳ Ｐ明朝"/>
          <family val="1"/>
        </font>
      </dxf>
    </rfmt>
    <rfmt sheetId="1" sqref="AW31" start="0" length="0">
      <dxf>
        <font>
          <sz val="12"/>
          <name val="ＭＳ Ｐ明朝"/>
          <family val="1"/>
        </font>
      </dxf>
    </rfmt>
    <rfmt sheetId="1" sqref="AX31" start="0" length="0">
      <dxf>
        <font>
          <sz val="12"/>
          <name val="ＭＳ Ｐ明朝"/>
          <family val="1"/>
        </font>
      </dxf>
    </rfmt>
    <rfmt sheetId="1" sqref="AY31" start="0" length="0">
      <dxf>
        <font>
          <sz val="12"/>
          <name val="ＭＳ Ｐ明朝"/>
          <family val="1"/>
        </font>
      </dxf>
    </rfmt>
    <rfmt sheetId="1" sqref="AZ31" start="0" length="0">
      <dxf>
        <font>
          <sz val="12"/>
          <name val="ＭＳ Ｐ明朝"/>
          <family val="1"/>
        </font>
      </dxf>
    </rfmt>
    <rfmt sheetId="1" sqref="BA31" start="0" length="0">
      <dxf>
        <font>
          <sz val="12"/>
          <name val="ＭＳ Ｐ明朝"/>
          <family val="1"/>
        </font>
      </dxf>
    </rfmt>
    <rfmt sheetId="1" sqref="BB31" start="0" length="0">
      <dxf>
        <font>
          <sz val="12"/>
          <name val="ＭＳ Ｐ明朝"/>
          <family val="1"/>
        </font>
      </dxf>
    </rfmt>
    <rfmt sheetId="1" sqref="BC31" start="0" length="0">
      <dxf>
        <font>
          <sz val="12"/>
          <name val="ＭＳ Ｐ明朝"/>
          <family val="1"/>
        </font>
      </dxf>
    </rfmt>
    <rfmt sheetId="1" sqref="BD31" start="0" length="0">
      <dxf>
        <font>
          <sz val="12"/>
          <name val="ＭＳ Ｐ明朝"/>
          <family val="1"/>
        </font>
      </dxf>
    </rfmt>
    <rfmt sheetId="1" sqref="BE31" start="0" length="0">
      <dxf>
        <font>
          <sz val="12"/>
          <name val="ＭＳ Ｐ明朝"/>
          <family val="1"/>
        </font>
      </dxf>
    </rfmt>
    <rfmt sheetId="1" sqref="BF31" start="0" length="0">
      <dxf>
        <font>
          <sz val="12"/>
          <name val="ＭＳ Ｐ明朝"/>
          <family val="1"/>
        </font>
      </dxf>
    </rfmt>
    <rfmt sheetId="1" sqref="BG31" start="0" length="0">
      <dxf>
        <font>
          <sz val="12"/>
          <name val="ＭＳ Ｐ明朝"/>
          <family val="1"/>
        </font>
      </dxf>
    </rfmt>
    <rfmt sheetId="1" sqref="BH31" start="0" length="0">
      <dxf>
        <font>
          <sz val="12"/>
          <name val="ＭＳ Ｐ明朝"/>
          <family val="1"/>
        </font>
      </dxf>
    </rfmt>
    <rfmt sheetId="1" sqref="BI31" start="0" length="0">
      <dxf>
        <font>
          <sz val="12"/>
          <name val="ＭＳ Ｐ明朝"/>
          <family val="1"/>
        </font>
      </dxf>
    </rfmt>
    <rfmt sheetId="1" sqref="BJ31" start="0" length="0">
      <dxf>
        <font>
          <sz val="12"/>
          <name val="ＭＳ Ｐ明朝"/>
          <family val="1"/>
        </font>
      </dxf>
    </rfmt>
    <rfmt sheetId="1" sqref="BK31" start="0" length="0">
      <dxf>
        <font>
          <sz val="12"/>
          <name val="ＭＳ Ｐ明朝"/>
          <family val="1"/>
        </font>
      </dxf>
    </rfmt>
    <rfmt sheetId="1" sqref="BL31" start="0" length="0">
      <dxf>
        <font>
          <sz val="12"/>
          <name val="ＭＳ Ｐ明朝"/>
          <family val="1"/>
        </font>
      </dxf>
    </rfmt>
    <rfmt sheetId="1" sqref="BM31" start="0" length="0">
      <dxf>
        <font>
          <sz val="12"/>
          <name val="ＭＳ Ｐ明朝"/>
          <family val="1"/>
        </font>
      </dxf>
    </rfmt>
    <rfmt sheetId="1" sqref="BN31" start="0" length="0">
      <dxf>
        <font>
          <sz val="12"/>
          <name val="ＭＳ Ｐ明朝"/>
          <family val="1"/>
        </font>
      </dxf>
    </rfmt>
    <rfmt sheetId="1" sqref="BO31" start="0" length="0">
      <dxf>
        <font>
          <sz val="12"/>
          <name val="ＭＳ Ｐ明朝"/>
          <family val="1"/>
        </font>
      </dxf>
    </rfmt>
    <rfmt sheetId="1" sqref="BP31" start="0" length="0">
      <dxf>
        <font>
          <sz val="12"/>
          <name val="ＭＳ Ｐ明朝"/>
          <family val="1"/>
        </font>
      </dxf>
    </rfmt>
    <rfmt sheetId="1" sqref="BQ31" start="0" length="0">
      <dxf>
        <font>
          <sz val="12"/>
          <name val="ＭＳ Ｐ明朝"/>
          <family val="1"/>
        </font>
      </dxf>
    </rfmt>
    <rfmt sheetId="1" sqref="BR31" start="0" length="0">
      <dxf>
        <font>
          <sz val="12"/>
          <name val="ＭＳ Ｐ明朝"/>
          <family val="1"/>
        </font>
      </dxf>
    </rfmt>
    <rfmt sheetId="1" sqref="BS31" start="0" length="0">
      <dxf>
        <font>
          <sz val="12"/>
          <name val="ＭＳ Ｐ明朝"/>
          <family val="1"/>
        </font>
      </dxf>
    </rfmt>
    <rfmt sheetId="1" sqref="BT31" start="0" length="0">
      <dxf>
        <font>
          <sz val="12"/>
          <name val="ＭＳ Ｐ明朝"/>
          <family val="1"/>
        </font>
      </dxf>
    </rfmt>
    <rfmt sheetId="1" sqref="BU31" start="0" length="0">
      <dxf>
        <font>
          <sz val="12"/>
          <name val="ＭＳ Ｐ明朝"/>
          <family val="1"/>
        </font>
      </dxf>
    </rfmt>
    <rfmt sheetId="1" sqref="BV31" start="0" length="0">
      <dxf>
        <font>
          <sz val="12"/>
          <name val="ＭＳ Ｐ明朝"/>
          <family val="1"/>
        </font>
      </dxf>
    </rfmt>
    <rfmt sheetId="1" sqref="BW31" start="0" length="0">
      <dxf>
        <font>
          <sz val="12"/>
          <name val="ＭＳ Ｐ明朝"/>
          <family val="1"/>
        </font>
      </dxf>
    </rfmt>
    <rfmt sheetId="1" sqref="BX31" start="0" length="0">
      <dxf>
        <font>
          <sz val="12"/>
          <name val="ＭＳ Ｐ明朝"/>
          <family val="1"/>
        </font>
      </dxf>
    </rfmt>
    <rfmt sheetId="1" sqref="BY31" start="0" length="0">
      <dxf>
        <font>
          <sz val="12"/>
          <name val="ＭＳ Ｐ明朝"/>
          <family val="1"/>
        </font>
      </dxf>
    </rfmt>
    <rfmt sheetId="1" sqref="BZ31" start="0" length="0">
      <dxf>
        <font>
          <sz val="12"/>
          <name val="ＭＳ Ｐ明朝"/>
          <family val="1"/>
        </font>
      </dxf>
    </rfmt>
    <rfmt sheetId="1" sqref="CA31" start="0" length="0">
      <dxf>
        <font>
          <sz val="12"/>
          <name val="ＭＳ Ｐ明朝"/>
          <family val="1"/>
        </font>
      </dxf>
    </rfmt>
    <rfmt sheetId="1" sqref="CB31" start="0" length="0">
      <dxf>
        <font>
          <sz val="12"/>
          <name val="ＭＳ Ｐ明朝"/>
          <family val="1"/>
        </font>
      </dxf>
    </rfmt>
    <rfmt sheetId="1" sqref="CC31" start="0" length="0">
      <dxf>
        <font>
          <sz val="12"/>
          <name val="ＭＳ Ｐ明朝"/>
          <family val="1"/>
        </font>
      </dxf>
    </rfmt>
    <rfmt sheetId="1" sqref="CD31" start="0" length="0">
      <dxf>
        <font>
          <sz val="12"/>
          <name val="ＭＳ Ｐ明朝"/>
          <family val="1"/>
        </font>
      </dxf>
    </rfmt>
    <rfmt sheetId="1" sqref="CE31" start="0" length="0">
      <dxf>
        <font>
          <sz val="12"/>
          <name val="ＭＳ Ｐ明朝"/>
          <family val="1"/>
        </font>
      </dxf>
    </rfmt>
    <rfmt sheetId="1" sqref="CF31" start="0" length="0">
      <dxf>
        <font>
          <sz val="12"/>
          <name val="ＭＳ Ｐ明朝"/>
          <family val="1"/>
        </font>
      </dxf>
    </rfmt>
    <rfmt sheetId="1" sqref="CG31" start="0" length="0">
      <dxf>
        <font>
          <sz val="12"/>
          <name val="ＭＳ Ｐ明朝"/>
          <family val="1"/>
        </font>
      </dxf>
    </rfmt>
    <rfmt sheetId="1" sqref="CH31" start="0" length="0">
      <dxf>
        <font>
          <sz val="12"/>
          <name val="ＭＳ Ｐ明朝"/>
          <family val="1"/>
        </font>
      </dxf>
    </rfmt>
    <rfmt sheetId="1" sqref="CI31" start="0" length="0">
      <dxf>
        <font>
          <sz val="12"/>
          <name val="ＭＳ Ｐ明朝"/>
          <family val="1"/>
        </font>
      </dxf>
    </rfmt>
    <rfmt sheetId="1" sqref="CJ31" start="0" length="0">
      <dxf>
        <font>
          <sz val="12"/>
          <name val="ＭＳ Ｐ明朝"/>
          <family val="1"/>
        </font>
      </dxf>
    </rfmt>
    <rfmt sheetId="1" sqref="CK31" start="0" length="0">
      <dxf>
        <font>
          <sz val="12"/>
          <name val="ＭＳ Ｐ明朝"/>
          <family val="1"/>
        </font>
      </dxf>
    </rfmt>
    <rfmt sheetId="1" sqref="CL31" start="0" length="0">
      <dxf>
        <font>
          <sz val="12"/>
          <name val="ＭＳ Ｐ明朝"/>
          <family val="1"/>
        </font>
      </dxf>
    </rfmt>
    <rfmt sheetId="1" sqref="CM31" start="0" length="0">
      <dxf>
        <font>
          <sz val="12"/>
          <name val="ＭＳ Ｐ明朝"/>
          <family val="1"/>
        </font>
      </dxf>
    </rfmt>
    <rfmt sheetId="1" sqref="CN31" start="0" length="0">
      <dxf>
        <font>
          <sz val="12"/>
          <name val="ＭＳ Ｐ明朝"/>
          <family val="1"/>
        </font>
      </dxf>
    </rfmt>
    <rfmt sheetId="1" sqref="CO31" start="0" length="0">
      <dxf>
        <font>
          <sz val="12"/>
          <name val="ＭＳ Ｐ明朝"/>
          <family val="1"/>
        </font>
      </dxf>
    </rfmt>
    <rfmt sheetId="1" sqref="CP31" start="0" length="0">
      <dxf>
        <font>
          <sz val="12"/>
          <name val="ＭＳ Ｐ明朝"/>
          <family val="1"/>
        </font>
      </dxf>
    </rfmt>
    <rfmt sheetId="1" sqref="CQ31" start="0" length="0">
      <dxf>
        <font>
          <sz val="12"/>
          <name val="ＭＳ Ｐ明朝"/>
          <family val="1"/>
        </font>
      </dxf>
    </rfmt>
    <rfmt sheetId="1" sqref="CR31" start="0" length="0">
      <dxf>
        <font>
          <sz val="12"/>
          <name val="ＭＳ Ｐ明朝"/>
          <family val="1"/>
        </font>
      </dxf>
    </rfmt>
    <rfmt sheetId="1" sqref="CS31" start="0" length="0">
      <dxf>
        <font>
          <sz val="12"/>
          <name val="ＭＳ Ｐ明朝"/>
          <family val="1"/>
        </font>
      </dxf>
    </rfmt>
    <rfmt sheetId="1" sqref="CT31" start="0" length="0">
      <dxf>
        <font>
          <sz val="12"/>
          <name val="ＭＳ Ｐ明朝"/>
          <family val="1"/>
        </font>
      </dxf>
    </rfmt>
    <rfmt sheetId="1" sqref="CU31" start="0" length="0">
      <dxf>
        <font>
          <sz val="12"/>
          <name val="ＭＳ Ｐ明朝"/>
          <family val="1"/>
        </font>
      </dxf>
    </rfmt>
    <rfmt sheetId="1" sqref="CV31" start="0" length="0">
      <dxf>
        <font>
          <sz val="12"/>
          <name val="ＭＳ Ｐ明朝"/>
          <family val="1"/>
        </font>
      </dxf>
    </rfmt>
    <rfmt sheetId="1" sqref="CW31" start="0" length="0">
      <dxf>
        <font>
          <sz val="12"/>
          <name val="ＭＳ Ｐ明朝"/>
          <family val="1"/>
        </font>
      </dxf>
    </rfmt>
    <rfmt sheetId="1" sqref="CX31" start="0" length="0">
      <dxf>
        <font>
          <sz val="12"/>
          <name val="ＭＳ Ｐ明朝"/>
          <family val="1"/>
        </font>
      </dxf>
    </rfmt>
    <rfmt sheetId="1" sqref="CY31" start="0" length="0">
      <dxf>
        <font>
          <sz val="12"/>
          <name val="ＭＳ Ｐ明朝"/>
          <family val="1"/>
        </font>
      </dxf>
    </rfmt>
    <rfmt sheetId="1" sqref="CZ31" start="0" length="0">
      <dxf>
        <font>
          <sz val="12"/>
          <name val="ＭＳ Ｐ明朝"/>
          <family val="1"/>
        </font>
      </dxf>
    </rfmt>
    <rfmt sheetId="1" sqref="DA31" start="0" length="0">
      <dxf>
        <font>
          <sz val="12"/>
          <name val="ＭＳ Ｐ明朝"/>
          <family val="1"/>
        </font>
      </dxf>
    </rfmt>
    <rfmt sheetId="1" sqref="B3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32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3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3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3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3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3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3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3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3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3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32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32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32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3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3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3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3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3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3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3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3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3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32" start="0" length="0">
      <dxf>
        <font>
          <sz val="12"/>
          <name val="ＭＳ Ｐ明朝"/>
          <family val="1"/>
        </font>
        <alignment vertical="bottom"/>
      </dxf>
    </rfmt>
    <rfmt sheetId="1" sqref="Z32" start="0" length="0">
      <dxf>
        <font>
          <sz val="12"/>
          <name val="ＭＳ Ｐ明朝"/>
          <family val="1"/>
        </font>
        <alignment vertical="bottom"/>
      </dxf>
    </rfmt>
    <rfmt sheetId="1" sqref="AA32" start="0" length="0">
      <dxf>
        <font>
          <sz val="12"/>
          <name val="ＭＳ Ｐ明朝"/>
          <family val="1"/>
        </font>
        <alignment vertical="bottom"/>
      </dxf>
    </rfmt>
    <rfmt sheetId="1" sqref="AB3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32" start="0" length="0">
      <dxf>
        <font>
          <sz val="12"/>
          <name val="ＭＳ Ｐ明朝"/>
          <family val="1"/>
        </font>
      </dxf>
    </rfmt>
    <rfmt sheetId="1" sqref="AD32" start="0" length="0">
      <dxf>
        <font>
          <sz val="12"/>
          <name val="ＭＳ Ｐ明朝"/>
          <family val="1"/>
        </font>
      </dxf>
    </rfmt>
    <rfmt sheetId="1" sqref="AE32" start="0" length="0">
      <dxf>
        <font>
          <sz val="12"/>
          <name val="ＭＳ Ｐ明朝"/>
          <family val="1"/>
        </font>
      </dxf>
    </rfmt>
    <rfmt sheetId="1" sqref="AF32" start="0" length="0">
      <dxf>
        <font>
          <sz val="12"/>
          <name val="ＭＳ Ｐ明朝"/>
          <family val="1"/>
        </font>
      </dxf>
    </rfmt>
    <rfmt sheetId="1" sqref="AG32" start="0" length="0">
      <dxf>
        <font>
          <sz val="12"/>
          <name val="ＭＳ Ｐ明朝"/>
          <family val="1"/>
        </font>
      </dxf>
    </rfmt>
    <rfmt sheetId="1" sqref="AH32" start="0" length="0">
      <dxf>
        <font>
          <sz val="12"/>
          <name val="ＭＳ Ｐ明朝"/>
          <family val="1"/>
        </font>
      </dxf>
    </rfmt>
    <rfmt sheetId="1" sqref="AI32" start="0" length="0">
      <dxf>
        <font>
          <sz val="12"/>
          <name val="ＭＳ Ｐ明朝"/>
          <family val="1"/>
        </font>
      </dxf>
    </rfmt>
    <rfmt sheetId="1" sqref="AJ32" start="0" length="0">
      <dxf>
        <font>
          <sz val="12"/>
          <name val="ＭＳ Ｐ明朝"/>
          <family val="1"/>
        </font>
      </dxf>
    </rfmt>
    <rfmt sheetId="1" sqref="AK32" start="0" length="0">
      <dxf>
        <font>
          <sz val="12"/>
          <name val="ＭＳ Ｐ明朝"/>
          <family val="1"/>
        </font>
      </dxf>
    </rfmt>
    <rfmt sheetId="1" sqref="AL32" start="0" length="0">
      <dxf>
        <font>
          <sz val="12"/>
          <name val="ＭＳ Ｐ明朝"/>
          <family val="1"/>
        </font>
      </dxf>
    </rfmt>
    <rfmt sheetId="1" sqref="AM32" start="0" length="0">
      <dxf>
        <font>
          <sz val="12"/>
          <name val="ＭＳ Ｐ明朝"/>
          <family val="1"/>
        </font>
      </dxf>
    </rfmt>
    <rfmt sheetId="1" sqref="AN32" start="0" length="0">
      <dxf>
        <font>
          <sz val="12"/>
          <name val="ＭＳ Ｐ明朝"/>
          <family val="1"/>
        </font>
      </dxf>
    </rfmt>
    <rfmt sheetId="1" sqref="AO32" start="0" length="0">
      <dxf>
        <font>
          <sz val="12"/>
          <name val="ＭＳ Ｐ明朝"/>
          <family val="1"/>
        </font>
      </dxf>
    </rfmt>
    <rfmt sheetId="1" sqref="AP32" start="0" length="0">
      <dxf>
        <font>
          <sz val="12"/>
          <name val="ＭＳ Ｐ明朝"/>
          <family val="1"/>
        </font>
      </dxf>
    </rfmt>
    <rfmt sheetId="1" sqref="AQ32" start="0" length="0">
      <dxf>
        <font>
          <sz val="12"/>
          <name val="ＭＳ Ｐ明朝"/>
          <family val="1"/>
        </font>
      </dxf>
    </rfmt>
    <rfmt sheetId="1" sqref="AR32" start="0" length="0">
      <dxf>
        <font>
          <sz val="12"/>
          <name val="ＭＳ Ｐ明朝"/>
          <family val="1"/>
        </font>
      </dxf>
    </rfmt>
    <rfmt sheetId="1" sqref="AS32" start="0" length="0">
      <dxf>
        <font>
          <sz val="12"/>
          <name val="ＭＳ Ｐ明朝"/>
          <family val="1"/>
        </font>
      </dxf>
    </rfmt>
    <rfmt sheetId="1" sqref="AT32" start="0" length="0">
      <dxf>
        <font>
          <sz val="12"/>
          <name val="ＭＳ Ｐ明朝"/>
          <family val="1"/>
        </font>
      </dxf>
    </rfmt>
    <rfmt sheetId="1" sqref="AU32" start="0" length="0">
      <dxf>
        <font>
          <sz val="12"/>
          <name val="ＭＳ Ｐ明朝"/>
          <family val="1"/>
        </font>
      </dxf>
    </rfmt>
    <rfmt sheetId="1" sqref="AV32" start="0" length="0">
      <dxf>
        <font>
          <sz val="12"/>
          <name val="ＭＳ Ｐ明朝"/>
          <family val="1"/>
        </font>
      </dxf>
    </rfmt>
    <rfmt sheetId="1" sqref="AW32" start="0" length="0">
      <dxf>
        <font>
          <sz val="12"/>
          <name val="ＭＳ Ｐ明朝"/>
          <family val="1"/>
        </font>
      </dxf>
    </rfmt>
    <rfmt sheetId="1" sqref="AX32" start="0" length="0">
      <dxf>
        <font>
          <sz val="12"/>
          <name val="ＭＳ Ｐ明朝"/>
          <family val="1"/>
        </font>
      </dxf>
    </rfmt>
    <rfmt sheetId="1" sqref="AY32" start="0" length="0">
      <dxf>
        <font>
          <sz val="12"/>
          <name val="ＭＳ Ｐ明朝"/>
          <family val="1"/>
        </font>
      </dxf>
    </rfmt>
    <rfmt sheetId="1" sqref="AZ32" start="0" length="0">
      <dxf>
        <font>
          <sz val="12"/>
          <name val="ＭＳ Ｐ明朝"/>
          <family val="1"/>
        </font>
      </dxf>
    </rfmt>
    <rfmt sheetId="1" sqref="BA32" start="0" length="0">
      <dxf>
        <font>
          <sz val="12"/>
          <name val="ＭＳ Ｐ明朝"/>
          <family val="1"/>
        </font>
      </dxf>
    </rfmt>
    <rfmt sheetId="1" sqref="BB32" start="0" length="0">
      <dxf>
        <font>
          <sz val="12"/>
          <name val="ＭＳ Ｐ明朝"/>
          <family val="1"/>
        </font>
      </dxf>
    </rfmt>
    <rfmt sheetId="1" sqref="BC32" start="0" length="0">
      <dxf>
        <font>
          <sz val="12"/>
          <name val="ＭＳ Ｐ明朝"/>
          <family val="1"/>
        </font>
      </dxf>
    </rfmt>
    <rfmt sheetId="1" sqref="BD32" start="0" length="0">
      <dxf>
        <font>
          <sz val="12"/>
          <name val="ＭＳ Ｐ明朝"/>
          <family val="1"/>
        </font>
      </dxf>
    </rfmt>
    <rfmt sheetId="1" sqref="BE32" start="0" length="0">
      <dxf>
        <font>
          <sz val="12"/>
          <name val="ＭＳ Ｐ明朝"/>
          <family val="1"/>
        </font>
      </dxf>
    </rfmt>
    <rfmt sheetId="1" sqref="BF32" start="0" length="0">
      <dxf>
        <font>
          <sz val="12"/>
          <name val="ＭＳ Ｐ明朝"/>
          <family val="1"/>
        </font>
      </dxf>
    </rfmt>
    <rfmt sheetId="1" sqref="BG32" start="0" length="0">
      <dxf>
        <font>
          <sz val="12"/>
          <name val="ＭＳ Ｐ明朝"/>
          <family val="1"/>
        </font>
      </dxf>
    </rfmt>
    <rfmt sheetId="1" sqref="BH32" start="0" length="0">
      <dxf>
        <font>
          <sz val="12"/>
          <name val="ＭＳ Ｐ明朝"/>
          <family val="1"/>
        </font>
      </dxf>
    </rfmt>
    <rfmt sheetId="1" sqref="BI32" start="0" length="0">
      <dxf>
        <font>
          <sz val="12"/>
          <name val="ＭＳ Ｐ明朝"/>
          <family val="1"/>
        </font>
      </dxf>
    </rfmt>
    <rfmt sheetId="1" sqref="BJ32" start="0" length="0">
      <dxf>
        <font>
          <sz val="12"/>
          <name val="ＭＳ Ｐ明朝"/>
          <family val="1"/>
        </font>
      </dxf>
    </rfmt>
    <rfmt sheetId="1" sqref="BK32" start="0" length="0">
      <dxf>
        <font>
          <sz val="12"/>
          <name val="ＭＳ Ｐ明朝"/>
          <family val="1"/>
        </font>
      </dxf>
    </rfmt>
    <rfmt sheetId="1" sqref="BL32" start="0" length="0">
      <dxf>
        <font>
          <sz val="12"/>
          <name val="ＭＳ Ｐ明朝"/>
          <family val="1"/>
        </font>
      </dxf>
    </rfmt>
    <rfmt sheetId="1" sqref="BM32" start="0" length="0">
      <dxf>
        <font>
          <sz val="12"/>
          <name val="ＭＳ Ｐ明朝"/>
          <family val="1"/>
        </font>
      </dxf>
    </rfmt>
    <rfmt sheetId="1" sqref="BN32" start="0" length="0">
      <dxf>
        <font>
          <sz val="12"/>
          <name val="ＭＳ Ｐ明朝"/>
          <family val="1"/>
        </font>
      </dxf>
    </rfmt>
    <rfmt sheetId="1" sqref="BO32" start="0" length="0">
      <dxf>
        <font>
          <sz val="12"/>
          <name val="ＭＳ Ｐ明朝"/>
          <family val="1"/>
        </font>
      </dxf>
    </rfmt>
    <rfmt sheetId="1" sqref="BP32" start="0" length="0">
      <dxf>
        <font>
          <sz val="12"/>
          <name val="ＭＳ Ｐ明朝"/>
          <family val="1"/>
        </font>
      </dxf>
    </rfmt>
    <rfmt sheetId="1" sqref="BQ32" start="0" length="0">
      <dxf>
        <font>
          <sz val="12"/>
          <name val="ＭＳ Ｐ明朝"/>
          <family val="1"/>
        </font>
      </dxf>
    </rfmt>
    <rfmt sheetId="1" sqref="BR32" start="0" length="0">
      <dxf>
        <font>
          <sz val="12"/>
          <name val="ＭＳ Ｐ明朝"/>
          <family val="1"/>
        </font>
      </dxf>
    </rfmt>
    <rfmt sheetId="1" sqref="BS32" start="0" length="0">
      <dxf>
        <font>
          <sz val="12"/>
          <name val="ＭＳ Ｐ明朝"/>
          <family val="1"/>
        </font>
      </dxf>
    </rfmt>
    <rfmt sheetId="1" sqref="BT32" start="0" length="0">
      <dxf>
        <font>
          <sz val="12"/>
          <name val="ＭＳ Ｐ明朝"/>
          <family val="1"/>
        </font>
      </dxf>
    </rfmt>
    <rfmt sheetId="1" sqref="BU32" start="0" length="0">
      <dxf>
        <font>
          <sz val="12"/>
          <name val="ＭＳ Ｐ明朝"/>
          <family val="1"/>
        </font>
      </dxf>
    </rfmt>
    <rfmt sheetId="1" sqref="BV32" start="0" length="0">
      <dxf>
        <font>
          <sz val="12"/>
          <name val="ＭＳ Ｐ明朝"/>
          <family val="1"/>
        </font>
      </dxf>
    </rfmt>
    <rfmt sheetId="1" sqref="BW32" start="0" length="0">
      <dxf>
        <font>
          <sz val="12"/>
          <name val="ＭＳ Ｐ明朝"/>
          <family val="1"/>
        </font>
      </dxf>
    </rfmt>
    <rfmt sheetId="1" sqref="BX32" start="0" length="0">
      <dxf>
        <font>
          <sz val="12"/>
          <name val="ＭＳ Ｐ明朝"/>
          <family val="1"/>
        </font>
      </dxf>
    </rfmt>
    <rfmt sheetId="1" sqref="BY32" start="0" length="0">
      <dxf>
        <font>
          <sz val="12"/>
          <name val="ＭＳ Ｐ明朝"/>
          <family val="1"/>
        </font>
      </dxf>
    </rfmt>
    <rfmt sheetId="1" sqref="BZ32" start="0" length="0">
      <dxf>
        <font>
          <sz val="12"/>
          <name val="ＭＳ Ｐ明朝"/>
          <family val="1"/>
        </font>
      </dxf>
    </rfmt>
    <rfmt sheetId="1" sqref="CA32" start="0" length="0">
      <dxf>
        <font>
          <sz val="12"/>
          <name val="ＭＳ Ｐ明朝"/>
          <family val="1"/>
        </font>
      </dxf>
    </rfmt>
    <rfmt sheetId="1" sqref="CB32" start="0" length="0">
      <dxf>
        <font>
          <sz val="12"/>
          <name val="ＭＳ Ｐ明朝"/>
          <family val="1"/>
        </font>
      </dxf>
    </rfmt>
    <rfmt sheetId="1" sqref="CC32" start="0" length="0">
      <dxf>
        <font>
          <sz val="12"/>
          <name val="ＭＳ Ｐ明朝"/>
          <family val="1"/>
        </font>
      </dxf>
    </rfmt>
    <rfmt sheetId="1" sqref="CD32" start="0" length="0">
      <dxf>
        <font>
          <sz val="12"/>
          <name val="ＭＳ Ｐ明朝"/>
          <family val="1"/>
        </font>
      </dxf>
    </rfmt>
    <rfmt sheetId="1" sqref="CE32" start="0" length="0">
      <dxf>
        <font>
          <sz val="12"/>
          <name val="ＭＳ Ｐ明朝"/>
          <family val="1"/>
        </font>
      </dxf>
    </rfmt>
    <rfmt sheetId="1" sqref="CF32" start="0" length="0">
      <dxf>
        <font>
          <sz val="12"/>
          <name val="ＭＳ Ｐ明朝"/>
          <family val="1"/>
        </font>
      </dxf>
    </rfmt>
    <rfmt sheetId="1" sqref="CG32" start="0" length="0">
      <dxf>
        <font>
          <sz val="12"/>
          <name val="ＭＳ Ｐ明朝"/>
          <family val="1"/>
        </font>
      </dxf>
    </rfmt>
    <rfmt sheetId="1" sqref="CH32" start="0" length="0">
      <dxf>
        <font>
          <sz val="12"/>
          <name val="ＭＳ Ｐ明朝"/>
          <family val="1"/>
        </font>
      </dxf>
    </rfmt>
    <rfmt sheetId="1" sqref="CI32" start="0" length="0">
      <dxf>
        <font>
          <sz val="12"/>
          <name val="ＭＳ Ｐ明朝"/>
          <family val="1"/>
        </font>
      </dxf>
    </rfmt>
    <rfmt sheetId="1" sqref="CJ32" start="0" length="0">
      <dxf>
        <font>
          <sz val="12"/>
          <name val="ＭＳ Ｐ明朝"/>
          <family val="1"/>
        </font>
      </dxf>
    </rfmt>
    <rfmt sheetId="1" sqref="CK32" start="0" length="0">
      <dxf>
        <font>
          <sz val="12"/>
          <name val="ＭＳ Ｐ明朝"/>
          <family val="1"/>
        </font>
      </dxf>
    </rfmt>
    <rfmt sheetId="1" sqref="CL32" start="0" length="0">
      <dxf>
        <font>
          <sz val="12"/>
          <name val="ＭＳ Ｐ明朝"/>
          <family val="1"/>
        </font>
      </dxf>
    </rfmt>
    <rfmt sheetId="1" sqref="CM32" start="0" length="0">
      <dxf>
        <font>
          <sz val="12"/>
          <name val="ＭＳ Ｐ明朝"/>
          <family val="1"/>
        </font>
      </dxf>
    </rfmt>
    <rfmt sheetId="1" sqref="CN32" start="0" length="0">
      <dxf>
        <font>
          <sz val="12"/>
          <name val="ＭＳ Ｐ明朝"/>
          <family val="1"/>
        </font>
      </dxf>
    </rfmt>
    <rfmt sheetId="1" sqref="CO32" start="0" length="0">
      <dxf>
        <font>
          <sz val="12"/>
          <name val="ＭＳ Ｐ明朝"/>
          <family val="1"/>
        </font>
      </dxf>
    </rfmt>
    <rfmt sheetId="1" sqref="CP32" start="0" length="0">
      <dxf>
        <font>
          <sz val="12"/>
          <name val="ＭＳ Ｐ明朝"/>
          <family val="1"/>
        </font>
      </dxf>
    </rfmt>
    <rfmt sheetId="1" sqref="CQ32" start="0" length="0">
      <dxf>
        <font>
          <sz val="12"/>
          <name val="ＭＳ Ｐ明朝"/>
          <family val="1"/>
        </font>
      </dxf>
    </rfmt>
    <rfmt sheetId="1" sqref="CR32" start="0" length="0">
      <dxf>
        <font>
          <sz val="12"/>
          <name val="ＭＳ Ｐ明朝"/>
          <family val="1"/>
        </font>
      </dxf>
    </rfmt>
    <rfmt sheetId="1" sqref="CS32" start="0" length="0">
      <dxf>
        <font>
          <sz val="12"/>
          <name val="ＭＳ Ｐ明朝"/>
          <family val="1"/>
        </font>
      </dxf>
    </rfmt>
    <rfmt sheetId="1" sqref="CT32" start="0" length="0">
      <dxf>
        <font>
          <sz val="12"/>
          <name val="ＭＳ Ｐ明朝"/>
          <family val="1"/>
        </font>
      </dxf>
    </rfmt>
    <rfmt sheetId="1" sqref="CU32" start="0" length="0">
      <dxf>
        <font>
          <sz val="12"/>
          <name val="ＭＳ Ｐ明朝"/>
          <family val="1"/>
        </font>
      </dxf>
    </rfmt>
    <rfmt sheetId="1" sqref="CV32" start="0" length="0">
      <dxf>
        <font>
          <sz val="12"/>
          <name val="ＭＳ Ｐ明朝"/>
          <family val="1"/>
        </font>
      </dxf>
    </rfmt>
    <rfmt sheetId="1" sqref="CW32" start="0" length="0">
      <dxf>
        <font>
          <sz val="12"/>
          <name val="ＭＳ Ｐ明朝"/>
          <family val="1"/>
        </font>
      </dxf>
    </rfmt>
    <rfmt sheetId="1" sqref="CX32" start="0" length="0">
      <dxf>
        <font>
          <sz val="12"/>
          <name val="ＭＳ Ｐ明朝"/>
          <family val="1"/>
        </font>
      </dxf>
    </rfmt>
    <rfmt sheetId="1" sqref="CY32" start="0" length="0">
      <dxf>
        <font>
          <sz val="12"/>
          <name val="ＭＳ Ｐ明朝"/>
          <family val="1"/>
        </font>
      </dxf>
    </rfmt>
    <rfmt sheetId="1" sqref="CZ32" start="0" length="0">
      <dxf>
        <font>
          <sz val="12"/>
          <name val="ＭＳ Ｐ明朝"/>
          <family val="1"/>
        </font>
      </dxf>
    </rfmt>
    <rfmt sheetId="1" sqref="DA32" start="0" length="0">
      <dxf>
        <font>
          <sz val="12"/>
          <name val="ＭＳ Ｐ明朝"/>
          <family val="1"/>
        </font>
      </dxf>
    </rfmt>
    <rfmt sheetId="1" sqref="B3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33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3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3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3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3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3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3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3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3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3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33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33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33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3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3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3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3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3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3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3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3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3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33" start="0" length="0">
      <dxf>
        <font>
          <sz val="12"/>
          <name val="ＭＳ Ｐ明朝"/>
          <family val="1"/>
        </font>
        <alignment vertical="bottom"/>
      </dxf>
    </rfmt>
    <rfmt sheetId="1" sqref="Z33" start="0" length="0">
      <dxf>
        <font>
          <sz val="12"/>
          <name val="ＭＳ Ｐ明朝"/>
          <family val="1"/>
        </font>
        <alignment vertical="bottom"/>
      </dxf>
    </rfmt>
    <rfmt sheetId="1" sqref="AA33" start="0" length="0">
      <dxf>
        <font>
          <sz val="12"/>
          <name val="ＭＳ Ｐ明朝"/>
          <family val="1"/>
        </font>
        <alignment vertical="bottom"/>
      </dxf>
    </rfmt>
    <rfmt sheetId="1" sqref="AB3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33" start="0" length="0">
      <dxf>
        <font>
          <sz val="12"/>
          <name val="ＭＳ Ｐ明朝"/>
          <family val="1"/>
        </font>
      </dxf>
    </rfmt>
    <rfmt sheetId="1" sqref="AD33" start="0" length="0">
      <dxf>
        <font>
          <sz val="12"/>
          <name val="ＭＳ Ｐ明朝"/>
          <family val="1"/>
        </font>
      </dxf>
    </rfmt>
    <rfmt sheetId="1" sqref="AE33" start="0" length="0">
      <dxf>
        <font>
          <sz val="12"/>
          <name val="ＭＳ Ｐ明朝"/>
          <family val="1"/>
        </font>
      </dxf>
    </rfmt>
    <rfmt sheetId="1" sqref="AF33" start="0" length="0">
      <dxf>
        <font>
          <sz val="12"/>
          <name val="ＭＳ Ｐ明朝"/>
          <family val="1"/>
        </font>
      </dxf>
    </rfmt>
    <rfmt sheetId="1" sqref="AG33" start="0" length="0">
      <dxf>
        <font>
          <sz val="12"/>
          <name val="ＭＳ Ｐ明朝"/>
          <family val="1"/>
        </font>
      </dxf>
    </rfmt>
    <rfmt sheetId="1" sqref="AH33" start="0" length="0">
      <dxf>
        <font>
          <sz val="12"/>
          <name val="ＭＳ Ｐ明朝"/>
          <family val="1"/>
        </font>
      </dxf>
    </rfmt>
    <rfmt sheetId="1" sqref="AI33" start="0" length="0">
      <dxf>
        <font>
          <sz val="12"/>
          <name val="ＭＳ Ｐ明朝"/>
          <family val="1"/>
        </font>
      </dxf>
    </rfmt>
    <rfmt sheetId="1" sqref="AJ33" start="0" length="0">
      <dxf>
        <font>
          <sz val="12"/>
          <name val="ＭＳ Ｐ明朝"/>
          <family val="1"/>
        </font>
      </dxf>
    </rfmt>
    <rfmt sheetId="1" sqref="AK33" start="0" length="0">
      <dxf>
        <font>
          <sz val="12"/>
          <name val="ＭＳ Ｐ明朝"/>
          <family val="1"/>
        </font>
      </dxf>
    </rfmt>
    <rfmt sheetId="1" sqref="AL33" start="0" length="0">
      <dxf>
        <font>
          <sz val="12"/>
          <name val="ＭＳ Ｐ明朝"/>
          <family val="1"/>
        </font>
      </dxf>
    </rfmt>
    <rfmt sheetId="1" sqref="AM33" start="0" length="0">
      <dxf>
        <font>
          <sz val="12"/>
          <name val="ＭＳ Ｐ明朝"/>
          <family val="1"/>
        </font>
      </dxf>
    </rfmt>
    <rfmt sheetId="1" sqref="AN33" start="0" length="0">
      <dxf>
        <font>
          <sz val="12"/>
          <name val="ＭＳ Ｐ明朝"/>
          <family val="1"/>
        </font>
      </dxf>
    </rfmt>
    <rfmt sheetId="1" sqref="AO33" start="0" length="0">
      <dxf>
        <font>
          <sz val="12"/>
          <name val="ＭＳ Ｐ明朝"/>
          <family val="1"/>
        </font>
      </dxf>
    </rfmt>
    <rfmt sheetId="1" sqref="AP33" start="0" length="0">
      <dxf>
        <font>
          <sz val="12"/>
          <name val="ＭＳ Ｐ明朝"/>
          <family val="1"/>
        </font>
      </dxf>
    </rfmt>
    <rfmt sheetId="1" sqref="AQ33" start="0" length="0">
      <dxf>
        <font>
          <sz val="12"/>
          <name val="ＭＳ Ｐ明朝"/>
          <family val="1"/>
        </font>
      </dxf>
    </rfmt>
    <rfmt sheetId="1" sqref="AR33" start="0" length="0">
      <dxf>
        <font>
          <sz val="12"/>
          <name val="ＭＳ Ｐ明朝"/>
          <family val="1"/>
        </font>
      </dxf>
    </rfmt>
    <rfmt sheetId="1" sqref="AS33" start="0" length="0">
      <dxf>
        <font>
          <sz val="12"/>
          <name val="ＭＳ Ｐ明朝"/>
          <family val="1"/>
        </font>
      </dxf>
    </rfmt>
    <rfmt sheetId="1" sqref="AT33" start="0" length="0">
      <dxf>
        <font>
          <sz val="12"/>
          <name val="ＭＳ Ｐ明朝"/>
          <family val="1"/>
        </font>
      </dxf>
    </rfmt>
    <rfmt sheetId="1" sqref="AU33" start="0" length="0">
      <dxf>
        <font>
          <sz val="12"/>
          <name val="ＭＳ Ｐ明朝"/>
          <family val="1"/>
        </font>
      </dxf>
    </rfmt>
    <rfmt sheetId="1" sqref="AV33" start="0" length="0">
      <dxf>
        <font>
          <sz val="12"/>
          <name val="ＭＳ Ｐ明朝"/>
          <family val="1"/>
        </font>
      </dxf>
    </rfmt>
    <rfmt sheetId="1" sqref="AW33" start="0" length="0">
      <dxf>
        <font>
          <sz val="12"/>
          <name val="ＭＳ Ｐ明朝"/>
          <family val="1"/>
        </font>
      </dxf>
    </rfmt>
    <rfmt sheetId="1" sqref="AX33" start="0" length="0">
      <dxf>
        <font>
          <sz val="12"/>
          <name val="ＭＳ Ｐ明朝"/>
          <family val="1"/>
        </font>
      </dxf>
    </rfmt>
    <rfmt sheetId="1" sqref="AY33" start="0" length="0">
      <dxf>
        <font>
          <sz val="12"/>
          <name val="ＭＳ Ｐ明朝"/>
          <family val="1"/>
        </font>
      </dxf>
    </rfmt>
    <rfmt sheetId="1" sqref="AZ33" start="0" length="0">
      <dxf>
        <font>
          <sz val="12"/>
          <name val="ＭＳ Ｐ明朝"/>
          <family val="1"/>
        </font>
      </dxf>
    </rfmt>
    <rfmt sheetId="1" sqref="BA33" start="0" length="0">
      <dxf>
        <font>
          <sz val="12"/>
          <name val="ＭＳ Ｐ明朝"/>
          <family val="1"/>
        </font>
      </dxf>
    </rfmt>
    <rfmt sheetId="1" sqref="BB33" start="0" length="0">
      <dxf>
        <font>
          <sz val="12"/>
          <name val="ＭＳ Ｐ明朝"/>
          <family val="1"/>
        </font>
      </dxf>
    </rfmt>
    <rfmt sheetId="1" sqref="BC33" start="0" length="0">
      <dxf>
        <font>
          <sz val="12"/>
          <name val="ＭＳ Ｐ明朝"/>
          <family val="1"/>
        </font>
      </dxf>
    </rfmt>
    <rfmt sheetId="1" sqref="BD33" start="0" length="0">
      <dxf>
        <font>
          <sz val="12"/>
          <name val="ＭＳ Ｐ明朝"/>
          <family val="1"/>
        </font>
      </dxf>
    </rfmt>
    <rfmt sheetId="1" sqref="BE33" start="0" length="0">
      <dxf>
        <font>
          <sz val="12"/>
          <name val="ＭＳ Ｐ明朝"/>
          <family val="1"/>
        </font>
      </dxf>
    </rfmt>
    <rfmt sheetId="1" sqref="BF33" start="0" length="0">
      <dxf>
        <font>
          <sz val="12"/>
          <name val="ＭＳ Ｐ明朝"/>
          <family val="1"/>
        </font>
      </dxf>
    </rfmt>
    <rfmt sheetId="1" sqref="BG33" start="0" length="0">
      <dxf>
        <font>
          <sz val="12"/>
          <name val="ＭＳ Ｐ明朝"/>
          <family val="1"/>
        </font>
      </dxf>
    </rfmt>
    <rfmt sheetId="1" sqref="BH33" start="0" length="0">
      <dxf>
        <font>
          <sz val="12"/>
          <name val="ＭＳ Ｐ明朝"/>
          <family val="1"/>
        </font>
      </dxf>
    </rfmt>
    <rfmt sheetId="1" sqref="BI33" start="0" length="0">
      <dxf>
        <font>
          <sz val="12"/>
          <name val="ＭＳ Ｐ明朝"/>
          <family val="1"/>
        </font>
      </dxf>
    </rfmt>
    <rfmt sheetId="1" sqref="BJ33" start="0" length="0">
      <dxf>
        <font>
          <sz val="12"/>
          <name val="ＭＳ Ｐ明朝"/>
          <family val="1"/>
        </font>
      </dxf>
    </rfmt>
    <rfmt sheetId="1" sqref="BK33" start="0" length="0">
      <dxf>
        <font>
          <sz val="12"/>
          <name val="ＭＳ Ｐ明朝"/>
          <family val="1"/>
        </font>
      </dxf>
    </rfmt>
    <rfmt sheetId="1" sqref="BL33" start="0" length="0">
      <dxf>
        <font>
          <sz val="12"/>
          <name val="ＭＳ Ｐ明朝"/>
          <family val="1"/>
        </font>
      </dxf>
    </rfmt>
    <rfmt sheetId="1" sqref="BM33" start="0" length="0">
      <dxf>
        <font>
          <sz val="12"/>
          <name val="ＭＳ Ｐ明朝"/>
          <family val="1"/>
        </font>
      </dxf>
    </rfmt>
    <rfmt sheetId="1" sqref="BN33" start="0" length="0">
      <dxf>
        <font>
          <sz val="12"/>
          <name val="ＭＳ Ｐ明朝"/>
          <family val="1"/>
        </font>
      </dxf>
    </rfmt>
    <rfmt sheetId="1" sqref="BO33" start="0" length="0">
      <dxf>
        <font>
          <sz val="12"/>
          <name val="ＭＳ Ｐ明朝"/>
          <family val="1"/>
        </font>
      </dxf>
    </rfmt>
    <rfmt sheetId="1" sqref="BP33" start="0" length="0">
      <dxf>
        <font>
          <sz val="12"/>
          <name val="ＭＳ Ｐ明朝"/>
          <family val="1"/>
        </font>
      </dxf>
    </rfmt>
    <rfmt sheetId="1" sqref="BQ33" start="0" length="0">
      <dxf>
        <font>
          <sz val="12"/>
          <name val="ＭＳ Ｐ明朝"/>
          <family val="1"/>
        </font>
      </dxf>
    </rfmt>
    <rfmt sheetId="1" sqref="BR33" start="0" length="0">
      <dxf>
        <font>
          <sz val="12"/>
          <name val="ＭＳ Ｐ明朝"/>
          <family val="1"/>
        </font>
      </dxf>
    </rfmt>
    <rfmt sheetId="1" sqref="BS33" start="0" length="0">
      <dxf>
        <font>
          <sz val="12"/>
          <name val="ＭＳ Ｐ明朝"/>
          <family val="1"/>
        </font>
      </dxf>
    </rfmt>
    <rfmt sheetId="1" sqref="BT33" start="0" length="0">
      <dxf>
        <font>
          <sz val="12"/>
          <name val="ＭＳ Ｐ明朝"/>
          <family val="1"/>
        </font>
      </dxf>
    </rfmt>
    <rfmt sheetId="1" sqref="BU33" start="0" length="0">
      <dxf>
        <font>
          <sz val="12"/>
          <name val="ＭＳ Ｐ明朝"/>
          <family val="1"/>
        </font>
      </dxf>
    </rfmt>
    <rfmt sheetId="1" sqref="BV33" start="0" length="0">
      <dxf>
        <font>
          <sz val="12"/>
          <name val="ＭＳ Ｐ明朝"/>
          <family val="1"/>
        </font>
      </dxf>
    </rfmt>
    <rfmt sheetId="1" sqref="BW33" start="0" length="0">
      <dxf>
        <font>
          <sz val="12"/>
          <name val="ＭＳ Ｐ明朝"/>
          <family val="1"/>
        </font>
      </dxf>
    </rfmt>
    <rfmt sheetId="1" sqref="BX33" start="0" length="0">
      <dxf>
        <font>
          <sz val="12"/>
          <name val="ＭＳ Ｐ明朝"/>
          <family val="1"/>
        </font>
      </dxf>
    </rfmt>
    <rfmt sheetId="1" sqref="BY33" start="0" length="0">
      <dxf>
        <font>
          <sz val="12"/>
          <name val="ＭＳ Ｐ明朝"/>
          <family val="1"/>
        </font>
      </dxf>
    </rfmt>
    <rfmt sheetId="1" sqref="BZ33" start="0" length="0">
      <dxf>
        <font>
          <sz val="12"/>
          <name val="ＭＳ Ｐ明朝"/>
          <family val="1"/>
        </font>
      </dxf>
    </rfmt>
    <rfmt sheetId="1" sqref="CA33" start="0" length="0">
      <dxf>
        <font>
          <sz val="12"/>
          <name val="ＭＳ Ｐ明朝"/>
          <family val="1"/>
        </font>
      </dxf>
    </rfmt>
    <rfmt sheetId="1" sqref="CB33" start="0" length="0">
      <dxf>
        <font>
          <sz val="12"/>
          <name val="ＭＳ Ｐ明朝"/>
          <family val="1"/>
        </font>
      </dxf>
    </rfmt>
    <rfmt sheetId="1" sqref="CC33" start="0" length="0">
      <dxf>
        <font>
          <sz val="12"/>
          <name val="ＭＳ Ｐ明朝"/>
          <family val="1"/>
        </font>
      </dxf>
    </rfmt>
    <rfmt sheetId="1" sqref="CD33" start="0" length="0">
      <dxf>
        <font>
          <sz val="12"/>
          <name val="ＭＳ Ｐ明朝"/>
          <family val="1"/>
        </font>
      </dxf>
    </rfmt>
    <rfmt sheetId="1" sqref="CE33" start="0" length="0">
      <dxf>
        <font>
          <sz val="12"/>
          <name val="ＭＳ Ｐ明朝"/>
          <family val="1"/>
        </font>
      </dxf>
    </rfmt>
    <rfmt sheetId="1" sqref="CF33" start="0" length="0">
      <dxf>
        <font>
          <sz val="12"/>
          <name val="ＭＳ Ｐ明朝"/>
          <family val="1"/>
        </font>
      </dxf>
    </rfmt>
    <rfmt sheetId="1" sqref="CG33" start="0" length="0">
      <dxf>
        <font>
          <sz val="12"/>
          <name val="ＭＳ Ｐ明朝"/>
          <family val="1"/>
        </font>
      </dxf>
    </rfmt>
    <rfmt sheetId="1" sqref="CH33" start="0" length="0">
      <dxf>
        <font>
          <sz val="12"/>
          <name val="ＭＳ Ｐ明朝"/>
          <family val="1"/>
        </font>
      </dxf>
    </rfmt>
    <rfmt sheetId="1" sqref="CI33" start="0" length="0">
      <dxf>
        <font>
          <sz val="12"/>
          <name val="ＭＳ Ｐ明朝"/>
          <family val="1"/>
        </font>
      </dxf>
    </rfmt>
    <rfmt sheetId="1" sqref="CJ33" start="0" length="0">
      <dxf>
        <font>
          <sz val="12"/>
          <name val="ＭＳ Ｐ明朝"/>
          <family val="1"/>
        </font>
      </dxf>
    </rfmt>
    <rfmt sheetId="1" sqref="CK33" start="0" length="0">
      <dxf>
        <font>
          <sz val="12"/>
          <name val="ＭＳ Ｐ明朝"/>
          <family val="1"/>
        </font>
      </dxf>
    </rfmt>
    <rfmt sheetId="1" sqref="CL33" start="0" length="0">
      <dxf>
        <font>
          <sz val="12"/>
          <name val="ＭＳ Ｐ明朝"/>
          <family val="1"/>
        </font>
      </dxf>
    </rfmt>
    <rfmt sheetId="1" sqref="CM33" start="0" length="0">
      <dxf>
        <font>
          <sz val="12"/>
          <name val="ＭＳ Ｐ明朝"/>
          <family val="1"/>
        </font>
      </dxf>
    </rfmt>
    <rfmt sheetId="1" sqref="CN33" start="0" length="0">
      <dxf>
        <font>
          <sz val="12"/>
          <name val="ＭＳ Ｐ明朝"/>
          <family val="1"/>
        </font>
      </dxf>
    </rfmt>
    <rfmt sheetId="1" sqref="CO33" start="0" length="0">
      <dxf>
        <font>
          <sz val="12"/>
          <name val="ＭＳ Ｐ明朝"/>
          <family val="1"/>
        </font>
      </dxf>
    </rfmt>
    <rfmt sheetId="1" sqref="CP33" start="0" length="0">
      <dxf>
        <font>
          <sz val="12"/>
          <name val="ＭＳ Ｐ明朝"/>
          <family val="1"/>
        </font>
      </dxf>
    </rfmt>
    <rfmt sheetId="1" sqref="CQ33" start="0" length="0">
      <dxf>
        <font>
          <sz val="12"/>
          <name val="ＭＳ Ｐ明朝"/>
          <family val="1"/>
        </font>
      </dxf>
    </rfmt>
    <rfmt sheetId="1" sqref="CR33" start="0" length="0">
      <dxf>
        <font>
          <sz val="12"/>
          <name val="ＭＳ Ｐ明朝"/>
          <family val="1"/>
        </font>
      </dxf>
    </rfmt>
    <rfmt sheetId="1" sqref="CS33" start="0" length="0">
      <dxf>
        <font>
          <sz val="12"/>
          <name val="ＭＳ Ｐ明朝"/>
          <family val="1"/>
        </font>
      </dxf>
    </rfmt>
    <rfmt sheetId="1" sqref="CT33" start="0" length="0">
      <dxf>
        <font>
          <sz val="12"/>
          <name val="ＭＳ Ｐ明朝"/>
          <family val="1"/>
        </font>
      </dxf>
    </rfmt>
    <rfmt sheetId="1" sqref="CU33" start="0" length="0">
      <dxf>
        <font>
          <sz val="12"/>
          <name val="ＭＳ Ｐ明朝"/>
          <family val="1"/>
        </font>
      </dxf>
    </rfmt>
    <rfmt sheetId="1" sqref="CV33" start="0" length="0">
      <dxf>
        <font>
          <sz val="12"/>
          <name val="ＭＳ Ｐ明朝"/>
          <family val="1"/>
        </font>
      </dxf>
    </rfmt>
    <rfmt sheetId="1" sqref="CW33" start="0" length="0">
      <dxf>
        <font>
          <sz val="12"/>
          <name val="ＭＳ Ｐ明朝"/>
          <family val="1"/>
        </font>
      </dxf>
    </rfmt>
    <rfmt sheetId="1" sqref="CX33" start="0" length="0">
      <dxf>
        <font>
          <sz val="12"/>
          <name val="ＭＳ Ｐ明朝"/>
          <family val="1"/>
        </font>
      </dxf>
    </rfmt>
    <rfmt sheetId="1" sqref="CY33" start="0" length="0">
      <dxf>
        <font>
          <sz val="12"/>
          <name val="ＭＳ Ｐ明朝"/>
          <family val="1"/>
        </font>
      </dxf>
    </rfmt>
    <rfmt sheetId="1" sqref="CZ33" start="0" length="0">
      <dxf>
        <font>
          <sz val="12"/>
          <name val="ＭＳ Ｐ明朝"/>
          <family val="1"/>
        </font>
      </dxf>
    </rfmt>
    <rfmt sheetId="1" sqref="DA33" start="0" length="0">
      <dxf>
        <font>
          <sz val="12"/>
          <name val="ＭＳ Ｐ明朝"/>
          <family val="1"/>
        </font>
      </dxf>
    </rfmt>
    <rfmt sheetId="1" sqref="B3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34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3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3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3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3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3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3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3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3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3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34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34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34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3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3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3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3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3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3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3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3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3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34" start="0" length="0">
      <dxf>
        <font>
          <sz val="12"/>
          <name val="ＭＳ Ｐ明朝"/>
          <family val="1"/>
        </font>
        <alignment vertical="bottom"/>
      </dxf>
    </rfmt>
    <rfmt sheetId="1" sqref="Z34" start="0" length="0">
      <dxf>
        <font>
          <sz val="12"/>
          <name val="ＭＳ Ｐ明朝"/>
          <family val="1"/>
        </font>
        <alignment vertical="bottom"/>
      </dxf>
    </rfmt>
    <rfmt sheetId="1" sqref="AA34" start="0" length="0">
      <dxf>
        <font>
          <sz val="12"/>
          <name val="ＭＳ Ｐ明朝"/>
          <family val="1"/>
        </font>
        <alignment vertical="bottom"/>
      </dxf>
    </rfmt>
    <rfmt sheetId="1" sqref="AB3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34" start="0" length="0">
      <dxf>
        <font>
          <sz val="12"/>
          <name val="ＭＳ Ｐ明朝"/>
          <family val="1"/>
        </font>
      </dxf>
    </rfmt>
    <rfmt sheetId="1" sqref="AD34" start="0" length="0">
      <dxf>
        <font>
          <sz val="12"/>
          <name val="ＭＳ Ｐ明朝"/>
          <family val="1"/>
        </font>
      </dxf>
    </rfmt>
    <rfmt sheetId="1" sqref="AE34" start="0" length="0">
      <dxf>
        <font>
          <sz val="12"/>
          <name val="ＭＳ Ｐ明朝"/>
          <family val="1"/>
        </font>
      </dxf>
    </rfmt>
    <rfmt sheetId="1" sqref="AF34" start="0" length="0">
      <dxf>
        <font>
          <sz val="12"/>
          <name val="ＭＳ Ｐ明朝"/>
          <family val="1"/>
        </font>
      </dxf>
    </rfmt>
    <rfmt sheetId="1" sqref="AG34" start="0" length="0">
      <dxf>
        <font>
          <sz val="12"/>
          <name val="ＭＳ Ｐ明朝"/>
          <family val="1"/>
        </font>
      </dxf>
    </rfmt>
    <rfmt sheetId="1" sqref="AH34" start="0" length="0">
      <dxf>
        <font>
          <sz val="12"/>
          <name val="ＭＳ Ｐ明朝"/>
          <family val="1"/>
        </font>
      </dxf>
    </rfmt>
    <rfmt sheetId="1" sqref="AI34" start="0" length="0">
      <dxf>
        <font>
          <sz val="12"/>
          <name val="ＭＳ Ｐ明朝"/>
          <family val="1"/>
        </font>
      </dxf>
    </rfmt>
    <rfmt sheetId="1" sqref="AJ34" start="0" length="0">
      <dxf>
        <font>
          <sz val="12"/>
          <name val="ＭＳ Ｐ明朝"/>
          <family val="1"/>
        </font>
      </dxf>
    </rfmt>
    <rfmt sheetId="1" sqref="AK34" start="0" length="0">
      <dxf>
        <font>
          <sz val="12"/>
          <name val="ＭＳ Ｐ明朝"/>
          <family val="1"/>
        </font>
      </dxf>
    </rfmt>
    <rfmt sheetId="1" sqref="AL34" start="0" length="0">
      <dxf>
        <font>
          <sz val="12"/>
          <name val="ＭＳ Ｐ明朝"/>
          <family val="1"/>
        </font>
      </dxf>
    </rfmt>
    <rfmt sheetId="1" sqref="AM34" start="0" length="0">
      <dxf>
        <font>
          <sz val="12"/>
          <name val="ＭＳ Ｐ明朝"/>
          <family val="1"/>
        </font>
      </dxf>
    </rfmt>
    <rfmt sheetId="1" sqref="AN34" start="0" length="0">
      <dxf>
        <font>
          <sz val="12"/>
          <name val="ＭＳ Ｐ明朝"/>
          <family val="1"/>
        </font>
      </dxf>
    </rfmt>
    <rfmt sheetId="1" sqref="AO34" start="0" length="0">
      <dxf>
        <font>
          <sz val="12"/>
          <name val="ＭＳ Ｐ明朝"/>
          <family val="1"/>
        </font>
      </dxf>
    </rfmt>
    <rfmt sheetId="1" sqref="AP34" start="0" length="0">
      <dxf>
        <font>
          <sz val="12"/>
          <name val="ＭＳ Ｐ明朝"/>
          <family val="1"/>
        </font>
      </dxf>
    </rfmt>
    <rfmt sheetId="1" sqref="AQ34" start="0" length="0">
      <dxf>
        <font>
          <sz val="12"/>
          <name val="ＭＳ Ｐ明朝"/>
          <family val="1"/>
        </font>
      </dxf>
    </rfmt>
    <rfmt sheetId="1" sqref="AR34" start="0" length="0">
      <dxf>
        <font>
          <sz val="12"/>
          <name val="ＭＳ Ｐ明朝"/>
          <family val="1"/>
        </font>
      </dxf>
    </rfmt>
    <rfmt sheetId="1" sqref="AS34" start="0" length="0">
      <dxf>
        <font>
          <sz val="12"/>
          <name val="ＭＳ Ｐ明朝"/>
          <family val="1"/>
        </font>
      </dxf>
    </rfmt>
    <rfmt sheetId="1" sqref="AT34" start="0" length="0">
      <dxf>
        <font>
          <sz val="12"/>
          <name val="ＭＳ Ｐ明朝"/>
          <family val="1"/>
        </font>
      </dxf>
    </rfmt>
    <rfmt sheetId="1" sqref="AU34" start="0" length="0">
      <dxf>
        <font>
          <sz val="12"/>
          <name val="ＭＳ Ｐ明朝"/>
          <family val="1"/>
        </font>
      </dxf>
    </rfmt>
    <rfmt sheetId="1" sqref="AV34" start="0" length="0">
      <dxf>
        <font>
          <sz val="12"/>
          <name val="ＭＳ Ｐ明朝"/>
          <family val="1"/>
        </font>
      </dxf>
    </rfmt>
    <rfmt sheetId="1" sqref="AW34" start="0" length="0">
      <dxf>
        <font>
          <sz val="12"/>
          <name val="ＭＳ Ｐ明朝"/>
          <family val="1"/>
        </font>
      </dxf>
    </rfmt>
    <rfmt sheetId="1" sqref="AX34" start="0" length="0">
      <dxf>
        <font>
          <sz val="12"/>
          <name val="ＭＳ Ｐ明朝"/>
          <family val="1"/>
        </font>
      </dxf>
    </rfmt>
    <rfmt sheetId="1" sqref="AY34" start="0" length="0">
      <dxf>
        <font>
          <sz val="12"/>
          <name val="ＭＳ Ｐ明朝"/>
          <family val="1"/>
        </font>
      </dxf>
    </rfmt>
    <rfmt sheetId="1" sqref="AZ34" start="0" length="0">
      <dxf>
        <font>
          <sz val="12"/>
          <name val="ＭＳ Ｐ明朝"/>
          <family val="1"/>
        </font>
      </dxf>
    </rfmt>
    <rfmt sheetId="1" sqref="BA34" start="0" length="0">
      <dxf>
        <font>
          <sz val="12"/>
          <name val="ＭＳ Ｐ明朝"/>
          <family val="1"/>
        </font>
      </dxf>
    </rfmt>
    <rfmt sheetId="1" sqref="BB34" start="0" length="0">
      <dxf>
        <font>
          <sz val="12"/>
          <name val="ＭＳ Ｐ明朝"/>
          <family val="1"/>
        </font>
      </dxf>
    </rfmt>
    <rfmt sheetId="1" sqref="BC34" start="0" length="0">
      <dxf>
        <font>
          <sz val="12"/>
          <name val="ＭＳ Ｐ明朝"/>
          <family val="1"/>
        </font>
      </dxf>
    </rfmt>
    <rfmt sheetId="1" sqref="BD34" start="0" length="0">
      <dxf>
        <font>
          <sz val="12"/>
          <name val="ＭＳ Ｐ明朝"/>
          <family val="1"/>
        </font>
      </dxf>
    </rfmt>
    <rfmt sheetId="1" sqref="BE34" start="0" length="0">
      <dxf>
        <font>
          <sz val="12"/>
          <name val="ＭＳ Ｐ明朝"/>
          <family val="1"/>
        </font>
      </dxf>
    </rfmt>
    <rfmt sheetId="1" sqref="BF34" start="0" length="0">
      <dxf>
        <font>
          <sz val="12"/>
          <name val="ＭＳ Ｐ明朝"/>
          <family val="1"/>
        </font>
      </dxf>
    </rfmt>
    <rfmt sheetId="1" sqref="BG34" start="0" length="0">
      <dxf>
        <font>
          <sz val="12"/>
          <name val="ＭＳ Ｐ明朝"/>
          <family val="1"/>
        </font>
      </dxf>
    </rfmt>
    <rfmt sheetId="1" sqref="BH34" start="0" length="0">
      <dxf>
        <font>
          <sz val="12"/>
          <name val="ＭＳ Ｐ明朝"/>
          <family val="1"/>
        </font>
      </dxf>
    </rfmt>
    <rfmt sheetId="1" sqref="BI34" start="0" length="0">
      <dxf>
        <font>
          <sz val="12"/>
          <name val="ＭＳ Ｐ明朝"/>
          <family val="1"/>
        </font>
      </dxf>
    </rfmt>
    <rfmt sheetId="1" sqref="BJ34" start="0" length="0">
      <dxf>
        <font>
          <sz val="12"/>
          <name val="ＭＳ Ｐ明朝"/>
          <family val="1"/>
        </font>
      </dxf>
    </rfmt>
    <rfmt sheetId="1" sqref="BK34" start="0" length="0">
      <dxf>
        <font>
          <sz val="12"/>
          <name val="ＭＳ Ｐ明朝"/>
          <family val="1"/>
        </font>
      </dxf>
    </rfmt>
    <rfmt sheetId="1" sqref="BL34" start="0" length="0">
      <dxf>
        <font>
          <sz val="12"/>
          <name val="ＭＳ Ｐ明朝"/>
          <family val="1"/>
        </font>
      </dxf>
    </rfmt>
    <rfmt sheetId="1" sqref="BM34" start="0" length="0">
      <dxf>
        <font>
          <sz val="12"/>
          <name val="ＭＳ Ｐ明朝"/>
          <family val="1"/>
        </font>
      </dxf>
    </rfmt>
    <rfmt sheetId="1" sqref="BN34" start="0" length="0">
      <dxf>
        <font>
          <sz val="12"/>
          <name val="ＭＳ Ｐ明朝"/>
          <family val="1"/>
        </font>
      </dxf>
    </rfmt>
    <rfmt sheetId="1" sqref="BO34" start="0" length="0">
      <dxf>
        <font>
          <sz val="12"/>
          <name val="ＭＳ Ｐ明朝"/>
          <family val="1"/>
        </font>
      </dxf>
    </rfmt>
    <rfmt sheetId="1" sqref="BP34" start="0" length="0">
      <dxf>
        <font>
          <sz val="12"/>
          <name val="ＭＳ Ｐ明朝"/>
          <family val="1"/>
        </font>
      </dxf>
    </rfmt>
    <rfmt sheetId="1" sqref="BQ34" start="0" length="0">
      <dxf>
        <font>
          <sz val="12"/>
          <name val="ＭＳ Ｐ明朝"/>
          <family val="1"/>
        </font>
      </dxf>
    </rfmt>
    <rfmt sheetId="1" sqref="BR34" start="0" length="0">
      <dxf>
        <font>
          <sz val="12"/>
          <name val="ＭＳ Ｐ明朝"/>
          <family val="1"/>
        </font>
      </dxf>
    </rfmt>
    <rfmt sheetId="1" sqref="BS34" start="0" length="0">
      <dxf>
        <font>
          <sz val="12"/>
          <name val="ＭＳ Ｐ明朝"/>
          <family val="1"/>
        </font>
      </dxf>
    </rfmt>
    <rfmt sheetId="1" sqref="BT34" start="0" length="0">
      <dxf>
        <font>
          <sz val="12"/>
          <name val="ＭＳ Ｐ明朝"/>
          <family val="1"/>
        </font>
      </dxf>
    </rfmt>
    <rfmt sheetId="1" sqref="BU34" start="0" length="0">
      <dxf>
        <font>
          <sz val="12"/>
          <name val="ＭＳ Ｐ明朝"/>
          <family val="1"/>
        </font>
      </dxf>
    </rfmt>
    <rfmt sheetId="1" sqref="BV34" start="0" length="0">
      <dxf>
        <font>
          <sz val="12"/>
          <name val="ＭＳ Ｐ明朝"/>
          <family val="1"/>
        </font>
      </dxf>
    </rfmt>
    <rfmt sheetId="1" sqref="BW34" start="0" length="0">
      <dxf>
        <font>
          <sz val="12"/>
          <name val="ＭＳ Ｐ明朝"/>
          <family val="1"/>
        </font>
      </dxf>
    </rfmt>
    <rfmt sheetId="1" sqref="BX34" start="0" length="0">
      <dxf>
        <font>
          <sz val="12"/>
          <name val="ＭＳ Ｐ明朝"/>
          <family val="1"/>
        </font>
      </dxf>
    </rfmt>
    <rfmt sheetId="1" sqref="BY34" start="0" length="0">
      <dxf>
        <font>
          <sz val="12"/>
          <name val="ＭＳ Ｐ明朝"/>
          <family val="1"/>
        </font>
      </dxf>
    </rfmt>
    <rfmt sheetId="1" sqref="BZ34" start="0" length="0">
      <dxf>
        <font>
          <sz val="12"/>
          <name val="ＭＳ Ｐ明朝"/>
          <family val="1"/>
        </font>
      </dxf>
    </rfmt>
    <rfmt sheetId="1" sqref="CA34" start="0" length="0">
      <dxf>
        <font>
          <sz val="12"/>
          <name val="ＭＳ Ｐ明朝"/>
          <family val="1"/>
        </font>
      </dxf>
    </rfmt>
    <rfmt sheetId="1" sqref="CB34" start="0" length="0">
      <dxf>
        <font>
          <sz val="12"/>
          <name val="ＭＳ Ｐ明朝"/>
          <family val="1"/>
        </font>
      </dxf>
    </rfmt>
    <rfmt sheetId="1" sqref="CC34" start="0" length="0">
      <dxf>
        <font>
          <sz val="12"/>
          <name val="ＭＳ Ｐ明朝"/>
          <family val="1"/>
        </font>
      </dxf>
    </rfmt>
    <rfmt sheetId="1" sqref="CD34" start="0" length="0">
      <dxf>
        <font>
          <sz val="12"/>
          <name val="ＭＳ Ｐ明朝"/>
          <family val="1"/>
        </font>
      </dxf>
    </rfmt>
    <rfmt sheetId="1" sqref="CE34" start="0" length="0">
      <dxf>
        <font>
          <sz val="12"/>
          <name val="ＭＳ Ｐ明朝"/>
          <family val="1"/>
        </font>
      </dxf>
    </rfmt>
    <rfmt sheetId="1" sqref="CF34" start="0" length="0">
      <dxf>
        <font>
          <sz val="12"/>
          <name val="ＭＳ Ｐ明朝"/>
          <family val="1"/>
        </font>
      </dxf>
    </rfmt>
    <rfmt sheetId="1" sqref="CG34" start="0" length="0">
      <dxf>
        <font>
          <sz val="12"/>
          <name val="ＭＳ Ｐ明朝"/>
          <family val="1"/>
        </font>
      </dxf>
    </rfmt>
    <rfmt sheetId="1" sqref="CH34" start="0" length="0">
      <dxf>
        <font>
          <sz val="12"/>
          <name val="ＭＳ Ｐ明朝"/>
          <family val="1"/>
        </font>
      </dxf>
    </rfmt>
    <rfmt sheetId="1" sqref="CI34" start="0" length="0">
      <dxf>
        <font>
          <sz val="12"/>
          <name val="ＭＳ Ｐ明朝"/>
          <family val="1"/>
        </font>
      </dxf>
    </rfmt>
    <rfmt sheetId="1" sqref="CJ34" start="0" length="0">
      <dxf>
        <font>
          <sz val="12"/>
          <name val="ＭＳ Ｐ明朝"/>
          <family val="1"/>
        </font>
      </dxf>
    </rfmt>
    <rfmt sheetId="1" sqref="CK34" start="0" length="0">
      <dxf>
        <font>
          <sz val="12"/>
          <name val="ＭＳ Ｐ明朝"/>
          <family val="1"/>
        </font>
      </dxf>
    </rfmt>
    <rfmt sheetId="1" sqref="CL34" start="0" length="0">
      <dxf>
        <font>
          <sz val="12"/>
          <name val="ＭＳ Ｐ明朝"/>
          <family val="1"/>
        </font>
      </dxf>
    </rfmt>
    <rfmt sheetId="1" sqref="CM34" start="0" length="0">
      <dxf>
        <font>
          <sz val="12"/>
          <name val="ＭＳ Ｐ明朝"/>
          <family val="1"/>
        </font>
      </dxf>
    </rfmt>
    <rfmt sheetId="1" sqref="CN34" start="0" length="0">
      <dxf>
        <font>
          <sz val="12"/>
          <name val="ＭＳ Ｐ明朝"/>
          <family val="1"/>
        </font>
      </dxf>
    </rfmt>
    <rfmt sheetId="1" sqref="CO34" start="0" length="0">
      <dxf>
        <font>
          <sz val="12"/>
          <name val="ＭＳ Ｐ明朝"/>
          <family val="1"/>
        </font>
      </dxf>
    </rfmt>
    <rfmt sheetId="1" sqref="CP34" start="0" length="0">
      <dxf>
        <font>
          <sz val="12"/>
          <name val="ＭＳ Ｐ明朝"/>
          <family val="1"/>
        </font>
      </dxf>
    </rfmt>
    <rfmt sheetId="1" sqref="CQ34" start="0" length="0">
      <dxf>
        <font>
          <sz val="12"/>
          <name val="ＭＳ Ｐ明朝"/>
          <family val="1"/>
        </font>
      </dxf>
    </rfmt>
    <rfmt sheetId="1" sqref="CR34" start="0" length="0">
      <dxf>
        <font>
          <sz val="12"/>
          <name val="ＭＳ Ｐ明朝"/>
          <family val="1"/>
        </font>
      </dxf>
    </rfmt>
    <rfmt sheetId="1" sqref="CS34" start="0" length="0">
      <dxf>
        <font>
          <sz val="12"/>
          <name val="ＭＳ Ｐ明朝"/>
          <family val="1"/>
        </font>
      </dxf>
    </rfmt>
    <rfmt sheetId="1" sqref="CT34" start="0" length="0">
      <dxf>
        <font>
          <sz val="12"/>
          <name val="ＭＳ Ｐ明朝"/>
          <family val="1"/>
        </font>
      </dxf>
    </rfmt>
    <rfmt sheetId="1" sqref="CU34" start="0" length="0">
      <dxf>
        <font>
          <sz val="12"/>
          <name val="ＭＳ Ｐ明朝"/>
          <family val="1"/>
        </font>
      </dxf>
    </rfmt>
    <rfmt sheetId="1" sqref="CV34" start="0" length="0">
      <dxf>
        <font>
          <sz val="12"/>
          <name val="ＭＳ Ｐ明朝"/>
          <family val="1"/>
        </font>
      </dxf>
    </rfmt>
    <rfmt sheetId="1" sqref="CW34" start="0" length="0">
      <dxf>
        <font>
          <sz val="12"/>
          <name val="ＭＳ Ｐ明朝"/>
          <family val="1"/>
        </font>
      </dxf>
    </rfmt>
    <rfmt sheetId="1" sqref="CX34" start="0" length="0">
      <dxf>
        <font>
          <sz val="12"/>
          <name val="ＭＳ Ｐ明朝"/>
          <family val="1"/>
        </font>
      </dxf>
    </rfmt>
    <rfmt sheetId="1" sqref="CY34" start="0" length="0">
      <dxf>
        <font>
          <sz val="12"/>
          <name val="ＭＳ Ｐ明朝"/>
          <family val="1"/>
        </font>
      </dxf>
    </rfmt>
    <rfmt sheetId="1" sqref="CZ34" start="0" length="0">
      <dxf>
        <font>
          <sz val="12"/>
          <name val="ＭＳ Ｐ明朝"/>
          <family val="1"/>
        </font>
      </dxf>
    </rfmt>
    <rfmt sheetId="1" sqref="DA34" start="0" length="0">
      <dxf>
        <font>
          <sz val="12"/>
          <name val="ＭＳ Ｐ明朝"/>
          <family val="1"/>
        </font>
      </dxf>
    </rfmt>
    <rfmt sheetId="1" sqref="B3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35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3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3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3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3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3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3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3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3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3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35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35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35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3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3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3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3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3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3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3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3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3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35" start="0" length="0">
      <dxf>
        <font>
          <sz val="12"/>
          <name val="ＭＳ Ｐ明朝"/>
          <family val="1"/>
        </font>
        <alignment vertical="bottom"/>
      </dxf>
    </rfmt>
    <rfmt sheetId="1" sqref="Z35" start="0" length="0">
      <dxf>
        <font>
          <sz val="12"/>
          <name val="ＭＳ Ｐ明朝"/>
          <family val="1"/>
        </font>
        <alignment vertical="bottom"/>
      </dxf>
    </rfmt>
    <rfmt sheetId="1" sqref="AA35" start="0" length="0">
      <dxf>
        <font>
          <sz val="12"/>
          <name val="ＭＳ Ｐ明朝"/>
          <family val="1"/>
        </font>
        <alignment vertical="bottom"/>
      </dxf>
    </rfmt>
    <rfmt sheetId="1" sqref="AB3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35" start="0" length="0">
      <dxf>
        <font>
          <sz val="12"/>
          <name val="ＭＳ Ｐ明朝"/>
          <family val="1"/>
        </font>
      </dxf>
    </rfmt>
    <rfmt sheetId="1" sqref="AD35" start="0" length="0">
      <dxf>
        <font>
          <sz val="12"/>
          <name val="ＭＳ Ｐ明朝"/>
          <family val="1"/>
        </font>
      </dxf>
    </rfmt>
    <rfmt sheetId="1" sqref="AE35" start="0" length="0">
      <dxf>
        <font>
          <sz val="12"/>
          <name val="ＭＳ Ｐ明朝"/>
          <family val="1"/>
        </font>
      </dxf>
    </rfmt>
    <rfmt sheetId="1" sqref="AF35" start="0" length="0">
      <dxf>
        <font>
          <sz val="12"/>
          <name val="ＭＳ Ｐ明朝"/>
          <family val="1"/>
        </font>
      </dxf>
    </rfmt>
    <rfmt sheetId="1" sqref="AG35" start="0" length="0">
      <dxf>
        <font>
          <sz val="12"/>
          <name val="ＭＳ Ｐ明朝"/>
          <family val="1"/>
        </font>
      </dxf>
    </rfmt>
    <rfmt sheetId="1" sqref="AH35" start="0" length="0">
      <dxf>
        <font>
          <sz val="12"/>
          <name val="ＭＳ Ｐ明朝"/>
          <family val="1"/>
        </font>
      </dxf>
    </rfmt>
    <rfmt sheetId="1" sqref="AI35" start="0" length="0">
      <dxf>
        <font>
          <sz val="12"/>
          <name val="ＭＳ Ｐ明朝"/>
          <family val="1"/>
        </font>
      </dxf>
    </rfmt>
    <rfmt sheetId="1" sqref="AJ35" start="0" length="0">
      <dxf>
        <font>
          <sz val="12"/>
          <name val="ＭＳ Ｐ明朝"/>
          <family val="1"/>
        </font>
      </dxf>
    </rfmt>
    <rfmt sheetId="1" sqref="AK35" start="0" length="0">
      <dxf>
        <font>
          <sz val="12"/>
          <name val="ＭＳ Ｐ明朝"/>
          <family val="1"/>
        </font>
      </dxf>
    </rfmt>
    <rfmt sheetId="1" sqref="AL35" start="0" length="0">
      <dxf>
        <font>
          <sz val="12"/>
          <name val="ＭＳ Ｐ明朝"/>
          <family val="1"/>
        </font>
      </dxf>
    </rfmt>
    <rfmt sheetId="1" sqref="AM35" start="0" length="0">
      <dxf>
        <font>
          <sz val="12"/>
          <name val="ＭＳ Ｐ明朝"/>
          <family val="1"/>
        </font>
      </dxf>
    </rfmt>
    <rfmt sheetId="1" sqref="AN35" start="0" length="0">
      <dxf>
        <font>
          <sz val="12"/>
          <name val="ＭＳ Ｐ明朝"/>
          <family val="1"/>
        </font>
      </dxf>
    </rfmt>
    <rfmt sheetId="1" sqref="AO35" start="0" length="0">
      <dxf>
        <font>
          <sz val="12"/>
          <name val="ＭＳ Ｐ明朝"/>
          <family val="1"/>
        </font>
      </dxf>
    </rfmt>
    <rfmt sheetId="1" sqref="AP35" start="0" length="0">
      <dxf>
        <font>
          <sz val="12"/>
          <name val="ＭＳ Ｐ明朝"/>
          <family val="1"/>
        </font>
      </dxf>
    </rfmt>
    <rfmt sheetId="1" sqref="AQ35" start="0" length="0">
      <dxf>
        <font>
          <sz val="12"/>
          <name val="ＭＳ Ｐ明朝"/>
          <family val="1"/>
        </font>
      </dxf>
    </rfmt>
    <rfmt sheetId="1" sqref="AR35" start="0" length="0">
      <dxf>
        <font>
          <sz val="12"/>
          <name val="ＭＳ Ｐ明朝"/>
          <family val="1"/>
        </font>
      </dxf>
    </rfmt>
    <rfmt sheetId="1" sqref="AS35" start="0" length="0">
      <dxf>
        <font>
          <sz val="12"/>
          <name val="ＭＳ Ｐ明朝"/>
          <family val="1"/>
        </font>
      </dxf>
    </rfmt>
    <rfmt sheetId="1" sqref="AT35" start="0" length="0">
      <dxf>
        <font>
          <sz val="12"/>
          <name val="ＭＳ Ｐ明朝"/>
          <family val="1"/>
        </font>
      </dxf>
    </rfmt>
    <rfmt sheetId="1" sqref="AU35" start="0" length="0">
      <dxf>
        <font>
          <sz val="12"/>
          <name val="ＭＳ Ｐ明朝"/>
          <family val="1"/>
        </font>
      </dxf>
    </rfmt>
    <rfmt sheetId="1" sqref="AV35" start="0" length="0">
      <dxf>
        <font>
          <sz val="12"/>
          <name val="ＭＳ Ｐ明朝"/>
          <family val="1"/>
        </font>
      </dxf>
    </rfmt>
    <rfmt sheetId="1" sqref="AW35" start="0" length="0">
      <dxf>
        <font>
          <sz val="12"/>
          <name val="ＭＳ Ｐ明朝"/>
          <family val="1"/>
        </font>
      </dxf>
    </rfmt>
    <rfmt sheetId="1" sqref="AX35" start="0" length="0">
      <dxf>
        <font>
          <sz val="12"/>
          <name val="ＭＳ Ｐ明朝"/>
          <family val="1"/>
        </font>
      </dxf>
    </rfmt>
    <rfmt sheetId="1" sqref="AY35" start="0" length="0">
      <dxf>
        <font>
          <sz val="12"/>
          <name val="ＭＳ Ｐ明朝"/>
          <family val="1"/>
        </font>
      </dxf>
    </rfmt>
    <rfmt sheetId="1" sqref="AZ35" start="0" length="0">
      <dxf>
        <font>
          <sz val="12"/>
          <name val="ＭＳ Ｐ明朝"/>
          <family val="1"/>
        </font>
      </dxf>
    </rfmt>
    <rfmt sheetId="1" sqref="BA35" start="0" length="0">
      <dxf>
        <font>
          <sz val="12"/>
          <name val="ＭＳ Ｐ明朝"/>
          <family val="1"/>
        </font>
      </dxf>
    </rfmt>
    <rfmt sheetId="1" sqref="BB35" start="0" length="0">
      <dxf>
        <font>
          <sz val="12"/>
          <name val="ＭＳ Ｐ明朝"/>
          <family val="1"/>
        </font>
      </dxf>
    </rfmt>
    <rfmt sheetId="1" sqref="BC35" start="0" length="0">
      <dxf>
        <font>
          <sz val="12"/>
          <name val="ＭＳ Ｐ明朝"/>
          <family val="1"/>
        </font>
      </dxf>
    </rfmt>
    <rfmt sheetId="1" sqref="BD35" start="0" length="0">
      <dxf>
        <font>
          <sz val="12"/>
          <name val="ＭＳ Ｐ明朝"/>
          <family val="1"/>
        </font>
      </dxf>
    </rfmt>
    <rfmt sheetId="1" sqref="BE35" start="0" length="0">
      <dxf>
        <font>
          <sz val="12"/>
          <name val="ＭＳ Ｐ明朝"/>
          <family val="1"/>
        </font>
      </dxf>
    </rfmt>
    <rfmt sheetId="1" sqref="BF35" start="0" length="0">
      <dxf>
        <font>
          <sz val="12"/>
          <name val="ＭＳ Ｐ明朝"/>
          <family val="1"/>
        </font>
      </dxf>
    </rfmt>
    <rfmt sheetId="1" sqref="BG35" start="0" length="0">
      <dxf>
        <font>
          <sz val="12"/>
          <name val="ＭＳ Ｐ明朝"/>
          <family val="1"/>
        </font>
      </dxf>
    </rfmt>
    <rfmt sheetId="1" sqref="BH35" start="0" length="0">
      <dxf>
        <font>
          <sz val="12"/>
          <name val="ＭＳ Ｐ明朝"/>
          <family val="1"/>
        </font>
      </dxf>
    </rfmt>
    <rfmt sheetId="1" sqref="BI35" start="0" length="0">
      <dxf>
        <font>
          <sz val="12"/>
          <name val="ＭＳ Ｐ明朝"/>
          <family val="1"/>
        </font>
      </dxf>
    </rfmt>
    <rfmt sheetId="1" sqref="BJ35" start="0" length="0">
      <dxf>
        <font>
          <sz val="12"/>
          <name val="ＭＳ Ｐ明朝"/>
          <family val="1"/>
        </font>
      </dxf>
    </rfmt>
    <rfmt sheetId="1" sqref="BK35" start="0" length="0">
      <dxf>
        <font>
          <sz val="12"/>
          <name val="ＭＳ Ｐ明朝"/>
          <family val="1"/>
        </font>
      </dxf>
    </rfmt>
    <rfmt sheetId="1" sqref="BL35" start="0" length="0">
      <dxf>
        <font>
          <sz val="12"/>
          <name val="ＭＳ Ｐ明朝"/>
          <family val="1"/>
        </font>
      </dxf>
    </rfmt>
    <rfmt sheetId="1" sqref="BM35" start="0" length="0">
      <dxf>
        <font>
          <sz val="12"/>
          <name val="ＭＳ Ｐ明朝"/>
          <family val="1"/>
        </font>
      </dxf>
    </rfmt>
    <rfmt sheetId="1" sqref="BN35" start="0" length="0">
      <dxf>
        <font>
          <sz val="12"/>
          <name val="ＭＳ Ｐ明朝"/>
          <family val="1"/>
        </font>
      </dxf>
    </rfmt>
    <rfmt sheetId="1" sqref="BO35" start="0" length="0">
      <dxf>
        <font>
          <sz val="12"/>
          <name val="ＭＳ Ｐ明朝"/>
          <family val="1"/>
        </font>
      </dxf>
    </rfmt>
    <rfmt sheetId="1" sqref="BP35" start="0" length="0">
      <dxf>
        <font>
          <sz val="12"/>
          <name val="ＭＳ Ｐ明朝"/>
          <family val="1"/>
        </font>
      </dxf>
    </rfmt>
    <rfmt sheetId="1" sqref="BQ35" start="0" length="0">
      <dxf>
        <font>
          <sz val="12"/>
          <name val="ＭＳ Ｐ明朝"/>
          <family val="1"/>
        </font>
      </dxf>
    </rfmt>
    <rfmt sheetId="1" sqref="BR35" start="0" length="0">
      <dxf>
        <font>
          <sz val="12"/>
          <name val="ＭＳ Ｐ明朝"/>
          <family val="1"/>
        </font>
      </dxf>
    </rfmt>
    <rfmt sheetId="1" sqref="BS35" start="0" length="0">
      <dxf>
        <font>
          <sz val="12"/>
          <name val="ＭＳ Ｐ明朝"/>
          <family val="1"/>
        </font>
      </dxf>
    </rfmt>
    <rfmt sheetId="1" sqref="BT35" start="0" length="0">
      <dxf>
        <font>
          <sz val="12"/>
          <name val="ＭＳ Ｐ明朝"/>
          <family val="1"/>
        </font>
      </dxf>
    </rfmt>
    <rfmt sheetId="1" sqref="BU35" start="0" length="0">
      <dxf>
        <font>
          <sz val="12"/>
          <name val="ＭＳ Ｐ明朝"/>
          <family val="1"/>
        </font>
      </dxf>
    </rfmt>
    <rfmt sheetId="1" sqref="BV35" start="0" length="0">
      <dxf>
        <font>
          <sz val="12"/>
          <name val="ＭＳ Ｐ明朝"/>
          <family val="1"/>
        </font>
      </dxf>
    </rfmt>
    <rfmt sheetId="1" sqref="BW35" start="0" length="0">
      <dxf>
        <font>
          <sz val="12"/>
          <name val="ＭＳ Ｐ明朝"/>
          <family val="1"/>
        </font>
      </dxf>
    </rfmt>
    <rfmt sheetId="1" sqref="BX35" start="0" length="0">
      <dxf>
        <font>
          <sz val="12"/>
          <name val="ＭＳ Ｐ明朝"/>
          <family val="1"/>
        </font>
      </dxf>
    </rfmt>
    <rfmt sheetId="1" sqref="BY35" start="0" length="0">
      <dxf>
        <font>
          <sz val="12"/>
          <name val="ＭＳ Ｐ明朝"/>
          <family val="1"/>
        </font>
      </dxf>
    </rfmt>
    <rfmt sheetId="1" sqref="BZ35" start="0" length="0">
      <dxf>
        <font>
          <sz val="12"/>
          <name val="ＭＳ Ｐ明朝"/>
          <family val="1"/>
        </font>
      </dxf>
    </rfmt>
    <rfmt sheetId="1" sqref="CA35" start="0" length="0">
      <dxf>
        <font>
          <sz val="12"/>
          <name val="ＭＳ Ｐ明朝"/>
          <family val="1"/>
        </font>
      </dxf>
    </rfmt>
    <rfmt sheetId="1" sqref="CB35" start="0" length="0">
      <dxf>
        <font>
          <sz val="12"/>
          <name val="ＭＳ Ｐ明朝"/>
          <family val="1"/>
        </font>
      </dxf>
    </rfmt>
    <rfmt sheetId="1" sqref="CC35" start="0" length="0">
      <dxf>
        <font>
          <sz val="12"/>
          <name val="ＭＳ Ｐ明朝"/>
          <family val="1"/>
        </font>
      </dxf>
    </rfmt>
    <rfmt sheetId="1" sqref="CD35" start="0" length="0">
      <dxf>
        <font>
          <sz val="12"/>
          <name val="ＭＳ Ｐ明朝"/>
          <family val="1"/>
        </font>
      </dxf>
    </rfmt>
    <rfmt sheetId="1" sqref="CE35" start="0" length="0">
      <dxf>
        <font>
          <sz val="12"/>
          <name val="ＭＳ Ｐ明朝"/>
          <family val="1"/>
        </font>
      </dxf>
    </rfmt>
    <rfmt sheetId="1" sqref="CF35" start="0" length="0">
      <dxf>
        <font>
          <sz val="12"/>
          <name val="ＭＳ Ｐ明朝"/>
          <family val="1"/>
        </font>
      </dxf>
    </rfmt>
    <rfmt sheetId="1" sqref="CG35" start="0" length="0">
      <dxf>
        <font>
          <sz val="12"/>
          <name val="ＭＳ Ｐ明朝"/>
          <family val="1"/>
        </font>
      </dxf>
    </rfmt>
    <rfmt sheetId="1" sqref="CH35" start="0" length="0">
      <dxf>
        <font>
          <sz val="12"/>
          <name val="ＭＳ Ｐ明朝"/>
          <family val="1"/>
        </font>
      </dxf>
    </rfmt>
    <rfmt sheetId="1" sqref="CI35" start="0" length="0">
      <dxf>
        <font>
          <sz val="12"/>
          <name val="ＭＳ Ｐ明朝"/>
          <family val="1"/>
        </font>
      </dxf>
    </rfmt>
    <rfmt sheetId="1" sqref="CJ35" start="0" length="0">
      <dxf>
        <font>
          <sz val="12"/>
          <name val="ＭＳ Ｐ明朝"/>
          <family val="1"/>
        </font>
      </dxf>
    </rfmt>
    <rfmt sheetId="1" sqref="CK35" start="0" length="0">
      <dxf>
        <font>
          <sz val="12"/>
          <name val="ＭＳ Ｐ明朝"/>
          <family val="1"/>
        </font>
      </dxf>
    </rfmt>
    <rfmt sheetId="1" sqref="CL35" start="0" length="0">
      <dxf>
        <font>
          <sz val="12"/>
          <name val="ＭＳ Ｐ明朝"/>
          <family val="1"/>
        </font>
      </dxf>
    </rfmt>
    <rfmt sheetId="1" sqref="CM35" start="0" length="0">
      <dxf>
        <font>
          <sz val="12"/>
          <name val="ＭＳ Ｐ明朝"/>
          <family val="1"/>
        </font>
      </dxf>
    </rfmt>
    <rfmt sheetId="1" sqref="CN35" start="0" length="0">
      <dxf>
        <font>
          <sz val="12"/>
          <name val="ＭＳ Ｐ明朝"/>
          <family val="1"/>
        </font>
      </dxf>
    </rfmt>
    <rfmt sheetId="1" sqref="CO35" start="0" length="0">
      <dxf>
        <font>
          <sz val="12"/>
          <name val="ＭＳ Ｐ明朝"/>
          <family val="1"/>
        </font>
      </dxf>
    </rfmt>
    <rfmt sheetId="1" sqref="CP35" start="0" length="0">
      <dxf>
        <font>
          <sz val="12"/>
          <name val="ＭＳ Ｐ明朝"/>
          <family val="1"/>
        </font>
      </dxf>
    </rfmt>
    <rfmt sheetId="1" sqref="CQ35" start="0" length="0">
      <dxf>
        <font>
          <sz val="12"/>
          <name val="ＭＳ Ｐ明朝"/>
          <family val="1"/>
        </font>
      </dxf>
    </rfmt>
    <rfmt sheetId="1" sqref="CR35" start="0" length="0">
      <dxf>
        <font>
          <sz val="12"/>
          <name val="ＭＳ Ｐ明朝"/>
          <family val="1"/>
        </font>
      </dxf>
    </rfmt>
    <rfmt sheetId="1" sqref="CS35" start="0" length="0">
      <dxf>
        <font>
          <sz val="12"/>
          <name val="ＭＳ Ｐ明朝"/>
          <family val="1"/>
        </font>
      </dxf>
    </rfmt>
    <rfmt sheetId="1" sqref="CT35" start="0" length="0">
      <dxf>
        <font>
          <sz val="12"/>
          <name val="ＭＳ Ｐ明朝"/>
          <family val="1"/>
        </font>
      </dxf>
    </rfmt>
    <rfmt sheetId="1" sqref="CU35" start="0" length="0">
      <dxf>
        <font>
          <sz val="12"/>
          <name val="ＭＳ Ｐ明朝"/>
          <family val="1"/>
        </font>
      </dxf>
    </rfmt>
    <rfmt sheetId="1" sqref="CV35" start="0" length="0">
      <dxf>
        <font>
          <sz val="12"/>
          <name val="ＭＳ Ｐ明朝"/>
          <family val="1"/>
        </font>
      </dxf>
    </rfmt>
    <rfmt sheetId="1" sqref="CW35" start="0" length="0">
      <dxf>
        <font>
          <sz val="12"/>
          <name val="ＭＳ Ｐ明朝"/>
          <family val="1"/>
        </font>
      </dxf>
    </rfmt>
    <rfmt sheetId="1" sqref="CX35" start="0" length="0">
      <dxf>
        <font>
          <sz val="12"/>
          <name val="ＭＳ Ｐ明朝"/>
          <family val="1"/>
        </font>
      </dxf>
    </rfmt>
    <rfmt sheetId="1" sqref="CY35" start="0" length="0">
      <dxf>
        <font>
          <sz val="12"/>
          <name val="ＭＳ Ｐ明朝"/>
          <family val="1"/>
        </font>
      </dxf>
    </rfmt>
    <rfmt sheetId="1" sqref="CZ35" start="0" length="0">
      <dxf>
        <font>
          <sz val="12"/>
          <name val="ＭＳ Ｐ明朝"/>
          <family val="1"/>
        </font>
      </dxf>
    </rfmt>
    <rfmt sheetId="1" sqref="DA35" start="0" length="0">
      <dxf>
        <font>
          <sz val="12"/>
          <name val="ＭＳ Ｐ明朝"/>
          <family val="1"/>
        </font>
      </dxf>
    </rfmt>
    <rfmt sheetId="1" sqref="B3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36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3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3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3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3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3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3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3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3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3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36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36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36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3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3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3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3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3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3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3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3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3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36" start="0" length="0">
      <dxf>
        <font>
          <sz val="12"/>
          <name val="ＭＳ Ｐ明朝"/>
          <family val="1"/>
        </font>
        <alignment vertical="bottom"/>
      </dxf>
    </rfmt>
    <rfmt sheetId="1" sqref="Z36" start="0" length="0">
      <dxf>
        <font>
          <sz val="12"/>
          <name val="ＭＳ Ｐ明朝"/>
          <family val="1"/>
        </font>
        <alignment vertical="bottom"/>
      </dxf>
    </rfmt>
    <rfmt sheetId="1" sqref="AA36" start="0" length="0">
      <dxf>
        <font>
          <sz val="12"/>
          <name val="ＭＳ Ｐ明朝"/>
          <family val="1"/>
        </font>
        <alignment vertical="bottom"/>
      </dxf>
    </rfmt>
    <rfmt sheetId="1" sqref="AB3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36" start="0" length="0">
      <dxf>
        <font>
          <sz val="12"/>
          <name val="ＭＳ Ｐ明朝"/>
          <family val="1"/>
        </font>
      </dxf>
    </rfmt>
    <rfmt sheetId="1" sqref="AD36" start="0" length="0">
      <dxf>
        <font>
          <sz val="12"/>
          <name val="ＭＳ Ｐ明朝"/>
          <family val="1"/>
        </font>
      </dxf>
    </rfmt>
    <rfmt sheetId="1" sqref="AE36" start="0" length="0">
      <dxf>
        <font>
          <sz val="12"/>
          <name val="ＭＳ Ｐ明朝"/>
          <family val="1"/>
        </font>
      </dxf>
    </rfmt>
    <rfmt sheetId="1" sqref="AF36" start="0" length="0">
      <dxf>
        <font>
          <sz val="12"/>
          <name val="ＭＳ Ｐ明朝"/>
          <family val="1"/>
        </font>
      </dxf>
    </rfmt>
    <rfmt sheetId="1" sqref="AG36" start="0" length="0">
      <dxf>
        <font>
          <sz val="12"/>
          <name val="ＭＳ Ｐ明朝"/>
          <family val="1"/>
        </font>
      </dxf>
    </rfmt>
    <rfmt sheetId="1" sqref="AH36" start="0" length="0">
      <dxf>
        <font>
          <sz val="12"/>
          <name val="ＭＳ Ｐ明朝"/>
          <family val="1"/>
        </font>
      </dxf>
    </rfmt>
    <rfmt sheetId="1" sqref="AI36" start="0" length="0">
      <dxf>
        <font>
          <sz val="12"/>
          <name val="ＭＳ Ｐ明朝"/>
          <family val="1"/>
        </font>
      </dxf>
    </rfmt>
    <rfmt sheetId="1" sqref="AJ36" start="0" length="0">
      <dxf>
        <font>
          <sz val="12"/>
          <name val="ＭＳ Ｐ明朝"/>
          <family val="1"/>
        </font>
      </dxf>
    </rfmt>
    <rfmt sheetId="1" sqref="AK36" start="0" length="0">
      <dxf>
        <font>
          <sz val="12"/>
          <name val="ＭＳ Ｐ明朝"/>
          <family val="1"/>
        </font>
      </dxf>
    </rfmt>
    <rfmt sheetId="1" sqref="AL36" start="0" length="0">
      <dxf>
        <font>
          <sz val="12"/>
          <name val="ＭＳ Ｐ明朝"/>
          <family val="1"/>
        </font>
      </dxf>
    </rfmt>
    <rfmt sheetId="1" sqref="AM36" start="0" length="0">
      <dxf>
        <font>
          <sz val="12"/>
          <name val="ＭＳ Ｐ明朝"/>
          <family val="1"/>
        </font>
      </dxf>
    </rfmt>
    <rfmt sheetId="1" sqref="AN36" start="0" length="0">
      <dxf>
        <font>
          <sz val="12"/>
          <name val="ＭＳ Ｐ明朝"/>
          <family val="1"/>
        </font>
      </dxf>
    </rfmt>
    <rfmt sheetId="1" sqref="AO36" start="0" length="0">
      <dxf>
        <font>
          <sz val="12"/>
          <name val="ＭＳ Ｐ明朝"/>
          <family val="1"/>
        </font>
      </dxf>
    </rfmt>
    <rfmt sheetId="1" sqref="AP36" start="0" length="0">
      <dxf>
        <font>
          <sz val="12"/>
          <name val="ＭＳ Ｐ明朝"/>
          <family val="1"/>
        </font>
      </dxf>
    </rfmt>
    <rfmt sheetId="1" sqref="AQ36" start="0" length="0">
      <dxf>
        <font>
          <sz val="12"/>
          <name val="ＭＳ Ｐ明朝"/>
          <family val="1"/>
        </font>
      </dxf>
    </rfmt>
    <rfmt sheetId="1" sqref="AR36" start="0" length="0">
      <dxf>
        <font>
          <sz val="12"/>
          <name val="ＭＳ Ｐ明朝"/>
          <family val="1"/>
        </font>
      </dxf>
    </rfmt>
    <rfmt sheetId="1" sqref="AS36" start="0" length="0">
      <dxf>
        <font>
          <sz val="12"/>
          <name val="ＭＳ Ｐ明朝"/>
          <family val="1"/>
        </font>
      </dxf>
    </rfmt>
    <rfmt sheetId="1" sqref="AT36" start="0" length="0">
      <dxf>
        <font>
          <sz val="12"/>
          <name val="ＭＳ Ｐ明朝"/>
          <family val="1"/>
        </font>
      </dxf>
    </rfmt>
    <rfmt sheetId="1" sqref="AU36" start="0" length="0">
      <dxf>
        <font>
          <sz val="12"/>
          <name val="ＭＳ Ｐ明朝"/>
          <family val="1"/>
        </font>
      </dxf>
    </rfmt>
    <rfmt sheetId="1" sqref="AV36" start="0" length="0">
      <dxf>
        <font>
          <sz val="12"/>
          <name val="ＭＳ Ｐ明朝"/>
          <family val="1"/>
        </font>
      </dxf>
    </rfmt>
    <rfmt sheetId="1" sqref="AW36" start="0" length="0">
      <dxf>
        <font>
          <sz val="12"/>
          <name val="ＭＳ Ｐ明朝"/>
          <family val="1"/>
        </font>
      </dxf>
    </rfmt>
    <rfmt sheetId="1" sqref="AX36" start="0" length="0">
      <dxf>
        <font>
          <sz val="12"/>
          <name val="ＭＳ Ｐ明朝"/>
          <family val="1"/>
        </font>
      </dxf>
    </rfmt>
    <rfmt sheetId="1" sqref="AY36" start="0" length="0">
      <dxf>
        <font>
          <sz val="12"/>
          <name val="ＭＳ Ｐ明朝"/>
          <family val="1"/>
        </font>
      </dxf>
    </rfmt>
    <rfmt sheetId="1" sqref="AZ36" start="0" length="0">
      <dxf>
        <font>
          <sz val="12"/>
          <name val="ＭＳ Ｐ明朝"/>
          <family val="1"/>
        </font>
      </dxf>
    </rfmt>
    <rfmt sheetId="1" sqref="BA36" start="0" length="0">
      <dxf>
        <font>
          <sz val="12"/>
          <name val="ＭＳ Ｐ明朝"/>
          <family val="1"/>
        </font>
      </dxf>
    </rfmt>
    <rfmt sheetId="1" sqref="BB36" start="0" length="0">
      <dxf>
        <font>
          <sz val="12"/>
          <name val="ＭＳ Ｐ明朝"/>
          <family val="1"/>
        </font>
      </dxf>
    </rfmt>
    <rfmt sheetId="1" sqref="BC36" start="0" length="0">
      <dxf>
        <font>
          <sz val="12"/>
          <name val="ＭＳ Ｐ明朝"/>
          <family val="1"/>
        </font>
      </dxf>
    </rfmt>
    <rfmt sheetId="1" sqref="BD36" start="0" length="0">
      <dxf>
        <font>
          <sz val="12"/>
          <name val="ＭＳ Ｐ明朝"/>
          <family val="1"/>
        </font>
      </dxf>
    </rfmt>
    <rfmt sheetId="1" sqref="BE36" start="0" length="0">
      <dxf>
        <font>
          <sz val="12"/>
          <name val="ＭＳ Ｐ明朝"/>
          <family val="1"/>
        </font>
      </dxf>
    </rfmt>
    <rfmt sheetId="1" sqref="BF36" start="0" length="0">
      <dxf>
        <font>
          <sz val="12"/>
          <name val="ＭＳ Ｐ明朝"/>
          <family val="1"/>
        </font>
      </dxf>
    </rfmt>
    <rfmt sheetId="1" sqref="BG36" start="0" length="0">
      <dxf>
        <font>
          <sz val="12"/>
          <name val="ＭＳ Ｐ明朝"/>
          <family val="1"/>
        </font>
      </dxf>
    </rfmt>
    <rfmt sheetId="1" sqref="BH36" start="0" length="0">
      <dxf>
        <font>
          <sz val="12"/>
          <name val="ＭＳ Ｐ明朝"/>
          <family val="1"/>
        </font>
      </dxf>
    </rfmt>
    <rfmt sheetId="1" sqref="BI36" start="0" length="0">
      <dxf>
        <font>
          <sz val="12"/>
          <name val="ＭＳ Ｐ明朝"/>
          <family val="1"/>
        </font>
      </dxf>
    </rfmt>
    <rfmt sheetId="1" sqref="BJ36" start="0" length="0">
      <dxf>
        <font>
          <sz val="12"/>
          <name val="ＭＳ Ｐ明朝"/>
          <family val="1"/>
        </font>
      </dxf>
    </rfmt>
    <rfmt sheetId="1" sqref="BK36" start="0" length="0">
      <dxf>
        <font>
          <sz val="12"/>
          <name val="ＭＳ Ｐ明朝"/>
          <family val="1"/>
        </font>
      </dxf>
    </rfmt>
    <rfmt sheetId="1" sqref="BL36" start="0" length="0">
      <dxf>
        <font>
          <sz val="12"/>
          <name val="ＭＳ Ｐ明朝"/>
          <family val="1"/>
        </font>
      </dxf>
    </rfmt>
    <rfmt sheetId="1" sqref="BM36" start="0" length="0">
      <dxf>
        <font>
          <sz val="12"/>
          <name val="ＭＳ Ｐ明朝"/>
          <family val="1"/>
        </font>
      </dxf>
    </rfmt>
    <rfmt sheetId="1" sqref="BN36" start="0" length="0">
      <dxf>
        <font>
          <sz val="12"/>
          <name val="ＭＳ Ｐ明朝"/>
          <family val="1"/>
        </font>
      </dxf>
    </rfmt>
    <rfmt sheetId="1" sqref="BO36" start="0" length="0">
      <dxf>
        <font>
          <sz val="12"/>
          <name val="ＭＳ Ｐ明朝"/>
          <family val="1"/>
        </font>
      </dxf>
    </rfmt>
    <rfmt sheetId="1" sqref="BP36" start="0" length="0">
      <dxf>
        <font>
          <sz val="12"/>
          <name val="ＭＳ Ｐ明朝"/>
          <family val="1"/>
        </font>
      </dxf>
    </rfmt>
    <rfmt sheetId="1" sqref="BQ36" start="0" length="0">
      <dxf>
        <font>
          <sz val="12"/>
          <name val="ＭＳ Ｐ明朝"/>
          <family val="1"/>
        </font>
      </dxf>
    </rfmt>
    <rfmt sheetId="1" sqref="BR36" start="0" length="0">
      <dxf>
        <font>
          <sz val="12"/>
          <name val="ＭＳ Ｐ明朝"/>
          <family val="1"/>
        </font>
      </dxf>
    </rfmt>
    <rfmt sheetId="1" sqref="BS36" start="0" length="0">
      <dxf>
        <font>
          <sz val="12"/>
          <name val="ＭＳ Ｐ明朝"/>
          <family val="1"/>
        </font>
      </dxf>
    </rfmt>
    <rfmt sheetId="1" sqref="BT36" start="0" length="0">
      <dxf>
        <font>
          <sz val="12"/>
          <name val="ＭＳ Ｐ明朝"/>
          <family val="1"/>
        </font>
      </dxf>
    </rfmt>
    <rfmt sheetId="1" sqref="BU36" start="0" length="0">
      <dxf>
        <font>
          <sz val="12"/>
          <name val="ＭＳ Ｐ明朝"/>
          <family val="1"/>
        </font>
      </dxf>
    </rfmt>
    <rfmt sheetId="1" sqref="BV36" start="0" length="0">
      <dxf>
        <font>
          <sz val="12"/>
          <name val="ＭＳ Ｐ明朝"/>
          <family val="1"/>
        </font>
      </dxf>
    </rfmt>
    <rfmt sheetId="1" sqref="BW36" start="0" length="0">
      <dxf>
        <font>
          <sz val="12"/>
          <name val="ＭＳ Ｐ明朝"/>
          <family val="1"/>
        </font>
      </dxf>
    </rfmt>
    <rfmt sheetId="1" sqref="BX36" start="0" length="0">
      <dxf>
        <font>
          <sz val="12"/>
          <name val="ＭＳ Ｐ明朝"/>
          <family val="1"/>
        </font>
      </dxf>
    </rfmt>
    <rfmt sheetId="1" sqref="BY36" start="0" length="0">
      <dxf>
        <font>
          <sz val="12"/>
          <name val="ＭＳ Ｐ明朝"/>
          <family val="1"/>
        </font>
      </dxf>
    </rfmt>
    <rfmt sheetId="1" sqref="BZ36" start="0" length="0">
      <dxf>
        <font>
          <sz val="12"/>
          <name val="ＭＳ Ｐ明朝"/>
          <family val="1"/>
        </font>
      </dxf>
    </rfmt>
    <rfmt sheetId="1" sqref="CA36" start="0" length="0">
      <dxf>
        <font>
          <sz val="12"/>
          <name val="ＭＳ Ｐ明朝"/>
          <family val="1"/>
        </font>
      </dxf>
    </rfmt>
    <rfmt sheetId="1" sqref="CB36" start="0" length="0">
      <dxf>
        <font>
          <sz val="12"/>
          <name val="ＭＳ Ｐ明朝"/>
          <family val="1"/>
        </font>
      </dxf>
    </rfmt>
    <rfmt sheetId="1" sqref="CC36" start="0" length="0">
      <dxf>
        <font>
          <sz val="12"/>
          <name val="ＭＳ Ｐ明朝"/>
          <family val="1"/>
        </font>
      </dxf>
    </rfmt>
    <rfmt sheetId="1" sqref="CD36" start="0" length="0">
      <dxf>
        <font>
          <sz val="12"/>
          <name val="ＭＳ Ｐ明朝"/>
          <family val="1"/>
        </font>
      </dxf>
    </rfmt>
    <rfmt sheetId="1" sqref="CE36" start="0" length="0">
      <dxf>
        <font>
          <sz val="12"/>
          <name val="ＭＳ Ｐ明朝"/>
          <family val="1"/>
        </font>
      </dxf>
    </rfmt>
    <rfmt sheetId="1" sqref="CF36" start="0" length="0">
      <dxf>
        <font>
          <sz val="12"/>
          <name val="ＭＳ Ｐ明朝"/>
          <family val="1"/>
        </font>
      </dxf>
    </rfmt>
    <rfmt sheetId="1" sqref="CG36" start="0" length="0">
      <dxf>
        <font>
          <sz val="12"/>
          <name val="ＭＳ Ｐ明朝"/>
          <family val="1"/>
        </font>
      </dxf>
    </rfmt>
    <rfmt sheetId="1" sqref="CH36" start="0" length="0">
      <dxf>
        <font>
          <sz val="12"/>
          <name val="ＭＳ Ｐ明朝"/>
          <family val="1"/>
        </font>
      </dxf>
    </rfmt>
    <rfmt sheetId="1" sqref="CI36" start="0" length="0">
      <dxf>
        <font>
          <sz val="12"/>
          <name val="ＭＳ Ｐ明朝"/>
          <family val="1"/>
        </font>
      </dxf>
    </rfmt>
    <rfmt sheetId="1" sqref="CJ36" start="0" length="0">
      <dxf>
        <font>
          <sz val="12"/>
          <name val="ＭＳ Ｐ明朝"/>
          <family val="1"/>
        </font>
      </dxf>
    </rfmt>
    <rfmt sheetId="1" sqref="CK36" start="0" length="0">
      <dxf>
        <font>
          <sz val="12"/>
          <name val="ＭＳ Ｐ明朝"/>
          <family val="1"/>
        </font>
      </dxf>
    </rfmt>
    <rfmt sheetId="1" sqref="CL36" start="0" length="0">
      <dxf>
        <font>
          <sz val="12"/>
          <name val="ＭＳ Ｐ明朝"/>
          <family val="1"/>
        </font>
      </dxf>
    </rfmt>
    <rfmt sheetId="1" sqref="CM36" start="0" length="0">
      <dxf>
        <font>
          <sz val="12"/>
          <name val="ＭＳ Ｐ明朝"/>
          <family val="1"/>
        </font>
      </dxf>
    </rfmt>
    <rfmt sheetId="1" sqref="CN36" start="0" length="0">
      <dxf>
        <font>
          <sz val="12"/>
          <name val="ＭＳ Ｐ明朝"/>
          <family val="1"/>
        </font>
      </dxf>
    </rfmt>
    <rfmt sheetId="1" sqref="CO36" start="0" length="0">
      <dxf>
        <font>
          <sz val="12"/>
          <name val="ＭＳ Ｐ明朝"/>
          <family val="1"/>
        </font>
      </dxf>
    </rfmt>
    <rfmt sheetId="1" sqref="CP36" start="0" length="0">
      <dxf>
        <font>
          <sz val="12"/>
          <name val="ＭＳ Ｐ明朝"/>
          <family val="1"/>
        </font>
      </dxf>
    </rfmt>
    <rfmt sheetId="1" sqref="CQ36" start="0" length="0">
      <dxf>
        <font>
          <sz val="12"/>
          <name val="ＭＳ Ｐ明朝"/>
          <family val="1"/>
        </font>
      </dxf>
    </rfmt>
    <rfmt sheetId="1" sqref="CR36" start="0" length="0">
      <dxf>
        <font>
          <sz val="12"/>
          <name val="ＭＳ Ｐ明朝"/>
          <family val="1"/>
        </font>
      </dxf>
    </rfmt>
    <rfmt sheetId="1" sqref="CS36" start="0" length="0">
      <dxf>
        <font>
          <sz val="12"/>
          <name val="ＭＳ Ｐ明朝"/>
          <family val="1"/>
        </font>
      </dxf>
    </rfmt>
    <rfmt sheetId="1" sqref="CT36" start="0" length="0">
      <dxf>
        <font>
          <sz val="12"/>
          <name val="ＭＳ Ｐ明朝"/>
          <family val="1"/>
        </font>
      </dxf>
    </rfmt>
    <rfmt sheetId="1" sqref="CU36" start="0" length="0">
      <dxf>
        <font>
          <sz val="12"/>
          <name val="ＭＳ Ｐ明朝"/>
          <family val="1"/>
        </font>
      </dxf>
    </rfmt>
    <rfmt sheetId="1" sqref="CV36" start="0" length="0">
      <dxf>
        <font>
          <sz val="12"/>
          <name val="ＭＳ Ｐ明朝"/>
          <family val="1"/>
        </font>
      </dxf>
    </rfmt>
    <rfmt sheetId="1" sqref="CW36" start="0" length="0">
      <dxf>
        <font>
          <sz val="12"/>
          <name val="ＭＳ Ｐ明朝"/>
          <family val="1"/>
        </font>
      </dxf>
    </rfmt>
    <rfmt sheetId="1" sqref="CX36" start="0" length="0">
      <dxf>
        <font>
          <sz val="12"/>
          <name val="ＭＳ Ｐ明朝"/>
          <family val="1"/>
        </font>
      </dxf>
    </rfmt>
    <rfmt sheetId="1" sqref="CY36" start="0" length="0">
      <dxf>
        <font>
          <sz val="12"/>
          <name val="ＭＳ Ｐ明朝"/>
          <family val="1"/>
        </font>
      </dxf>
    </rfmt>
    <rfmt sheetId="1" sqref="CZ36" start="0" length="0">
      <dxf>
        <font>
          <sz val="12"/>
          <name val="ＭＳ Ｐ明朝"/>
          <family val="1"/>
        </font>
      </dxf>
    </rfmt>
    <rfmt sheetId="1" sqref="DA36" start="0" length="0">
      <dxf>
        <font>
          <sz val="12"/>
          <name val="ＭＳ Ｐ明朝"/>
          <family val="1"/>
        </font>
      </dxf>
    </rfmt>
    <rfmt sheetId="1" sqref="B3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37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3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3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3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3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3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3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3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3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3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37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37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37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3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3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3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3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3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3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3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3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3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37" start="0" length="0">
      <dxf>
        <font>
          <sz val="12"/>
          <name val="ＭＳ Ｐ明朝"/>
          <family val="1"/>
        </font>
        <alignment vertical="bottom"/>
      </dxf>
    </rfmt>
    <rfmt sheetId="1" sqref="Z37" start="0" length="0">
      <dxf>
        <font>
          <sz val="12"/>
          <name val="ＭＳ Ｐ明朝"/>
          <family val="1"/>
        </font>
        <alignment vertical="bottom"/>
      </dxf>
    </rfmt>
    <rfmt sheetId="1" sqref="AA37" start="0" length="0">
      <dxf>
        <font>
          <sz val="12"/>
          <name val="ＭＳ Ｐ明朝"/>
          <family val="1"/>
        </font>
        <alignment vertical="bottom"/>
      </dxf>
    </rfmt>
    <rfmt sheetId="1" sqref="AB3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37" start="0" length="0">
      <dxf>
        <font>
          <sz val="12"/>
          <name val="ＭＳ Ｐ明朝"/>
          <family val="1"/>
        </font>
      </dxf>
    </rfmt>
    <rfmt sheetId="1" sqref="AD37" start="0" length="0">
      <dxf>
        <font>
          <sz val="12"/>
          <name val="ＭＳ Ｐ明朝"/>
          <family val="1"/>
        </font>
      </dxf>
    </rfmt>
    <rfmt sheetId="1" sqref="AE37" start="0" length="0">
      <dxf>
        <font>
          <sz val="12"/>
          <name val="ＭＳ Ｐ明朝"/>
          <family val="1"/>
        </font>
      </dxf>
    </rfmt>
    <rfmt sheetId="1" sqref="AF37" start="0" length="0">
      <dxf>
        <font>
          <sz val="12"/>
          <name val="ＭＳ Ｐ明朝"/>
          <family val="1"/>
        </font>
      </dxf>
    </rfmt>
    <rfmt sheetId="1" sqref="AG37" start="0" length="0">
      <dxf>
        <font>
          <sz val="12"/>
          <name val="ＭＳ Ｐ明朝"/>
          <family val="1"/>
        </font>
      </dxf>
    </rfmt>
    <rfmt sheetId="1" sqref="AH37" start="0" length="0">
      <dxf>
        <font>
          <sz val="12"/>
          <name val="ＭＳ Ｐ明朝"/>
          <family val="1"/>
        </font>
      </dxf>
    </rfmt>
    <rfmt sheetId="1" sqref="AI37" start="0" length="0">
      <dxf>
        <font>
          <sz val="12"/>
          <name val="ＭＳ Ｐ明朝"/>
          <family val="1"/>
        </font>
      </dxf>
    </rfmt>
    <rfmt sheetId="1" sqref="AJ37" start="0" length="0">
      <dxf>
        <font>
          <sz val="12"/>
          <name val="ＭＳ Ｐ明朝"/>
          <family val="1"/>
        </font>
      </dxf>
    </rfmt>
    <rfmt sheetId="1" sqref="AK37" start="0" length="0">
      <dxf>
        <font>
          <sz val="12"/>
          <name val="ＭＳ Ｐ明朝"/>
          <family val="1"/>
        </font>
      </dxf>
    </rfmt>
    <rfmt sheetId="1" sqref="AL37" start="0" length="0">
      <dxf>
        <font>
          <sz val="12"/>
          <name val="ＭＳ Ｐ明朝"/>
          <family val="1"/>
        </font>
      </dxf>
    </rfmt>
    <rfmt sheetId="1" sqref="AM37" start="0" length="0">
      <dxf>
        <font>
          <sz val="12"/>
          <name val="ＭＳ Ｐ明朝"/>
          <family val="1"/>
        </font>
      </dxf>
    </rfmt>
    <rfmt sheetId="1" sqref="AN37" start="0" length="0">
      <dxf>
        <font>
          <sz val="12"/>
          <name val="ＭＳ Ｐ明朝"/>
          <family val="1"/>
        </font>
      </dxf>
    </rfmt>
    <rfmt sheetId="1" sqref="AO37" start="0" length="0">
      <dxf>
        <font>
          <sz val="12"/>
          <name val="ＭＳ Ｐ明朝"/>
          <family val="1"/>
        </font>
      </dxf>
    </rfmt>
    <rfmt sheetId="1" sqref="AP37" start="0" length="0">
      <dxf>
        <font>
          <sz val="12"/>
          <name val="ＭＳ Ｐ明朝"/>
          <family val="1"/>
        </font>
      </dxf>
    </rfmt>
    <rfmt sheetId="1" sqref="AQ37" start="0" length="0">
      <dxf>
        <font>
          <sz val="12"/>
          <name val="ＭＳ Ｐ明朝"/>
          <family val="1"/>
        </font>
      </dxf>
    </rfmt>
    <rfmt sheetId="1" sqref="AR37" start="0" length="0">
      <dxf>
        <font>
          <sz val="12"/>
          <name val="ＭＳ Ｐ明朝"/>
          <family val="1"/>
        </font>
      </dxf>
    </rfmt>
    <rfmt sheetId="1" sqref="AS37" start="0" length="0">
      <dxf>
        <font>
          <sz val="12"/>
          <name val="ＭＳ Ｐ明朝"/>
          <family val="1"/>
        </font>
      </dxf>
    </rfmt>
    <rfmt sheetId="1" sqref="AT37" start="0" length="0">
      <dxf>
        <font>
          <sz val="12"/>
          <name val="ＭＳ Ｐ明朝"/>
          <family val="1"/>
        </font>
      </dxf>
    </rfmt>
    <rfmt sheetId="1" sqref="AU37" start="0" length="0">
      <dxf>
        <font>
          <sz val="12"/>
          <name val="ＭＳ Ｐ明朝"/>
          <family val="1"/>
        </font>
      </dxf>
    </rfmt>
    <rfmt sheetId="1" sqref="AV37" start="0" length="0">
      <dxf>
        <font>
          <sz val="12"/>
          <name val="ＭＳ Ｐ明朝"/>
          <family val="1"/>
        </font>
      </dxf>
    </rfmt>
    <rfmt sheetId="1" sqref="AW37" start="0" length="0">
      <dxf>
        <font>
          <sz val="12"/>
          <name val="ＭＳ Ｐ明朝"/>
          <family val="1"/>
        </font>
      </dxf>
    </rfmt>
    <rfmt sheetId="1" sqref="AX37" start="0" length="0">
      <dxf>
        <font>
          <sz val="12"/>
          <name val="ＭＳ Ｐ明朝"/>
          <family val="1"/>
        </font>
      </dxf>
    </rfmt>
    <rfmt sheetId="1" sqref="AY37" start="0" length="0">
      <dxf>
        <font>
          <sz val="12"/>
          <name val="ＭＳ Ｐ明朝"/>
          <family val="1"/>
        </font>
      </dxf>
    </rfmt>
    <rfmt sheetId="1" sqref="AZ37" start="0" length="0">
      <dxf>
        <font>
          <sz val="12"/>
          <name val="ＭＳ Ｐ明朝"/>
          <family val="1"/>
        </font>
      </dxf>
    </rfmt>
    <rfmt sheetId="1" sqref="BA37" start="0" length="0">
      <dxf>
        <font>
          <sz val="12"/>
          <name val="ＭＳ Ｐ明朝"/>
          <family val="1"/>
        </font>
      </dxf>
    </rfmt>
    <rfmt sheetId="1" sqref="BB37" start="0" length="0">
      <dxf>
        <font>
          <sz val="12"/>
          <name val="ＭＳ Ｐ明朝"/>
          <family val="1"/>
        </font>
      </dxf>
    </rfmt>
    <rfmt sheetId="1" sqref="BC37" start="0" length="0">
      <dxf>
        <font>
          <sz val="12"/>
          <name val="ＭＳ Ｐ明朝"/>
          <family val="1"/>
        </font>
      </dxf>
    </rfmt>
    <rfmt sheetId="1" sqref="BD37" start="0" length="0">
      <dxf>
        <font>
          <sz val="12"/>
          <name val="ＭＳ Ｐ明朝"/>
          <family val="1"/>
        </font>
      </dxf>
    </rfmt>
    <rfmt sheetId="1" sqref="BE37" start="0" length="0">
      <dxf>
        <font>
          <sz val="12"/>
          <name val="ＭＳ Ｐ明朝"/>
          <family val="1"/>
        </font>
      </dxf>
    </rfmt>
    <rfmt sheetId="1" sqref="BF37" start="0" length="0">
      <dxf>
        <font>
          <sz val="12"/>
          <name val="ＭＳ Ｐ明朝"/>
          <family val="1"/>
        </font>
      </dxf>
    </rfmt>
    <rfmt sheetId="1" sqref="BG37" start="0" length="0">
      <dxf>
        <font>
          <sz val="12"/>
          <name val="ＭＳ Ｐ明朝"/>
          <family val="1"/>
        </font>
      </dxf>
    </rfmt>
    <rfmt sheetId="1" sqref="BH37" start="0" length="0">
      <dxf>
        <font>
          <sz val="12"/>
          <name val="ＭＳ Ｐ明朝"/>
          <family val="1"/>
        </font>
      </dxf>
    </rfmt>
    <rfmt sheetId="1" sqref="BI37" start="0" length="0">
      <dxf>
        <font>
          <sz val="12"/>
          <name val="ＭＳ Ｐ明朝"/>
          <family val="1"/>
        </font>
      </dxf>
    </rfmt>
    <rfmt sheetId="1" sqref="BJ37" start="0" length="0">
      <dxf>
        <font>
          <sz val="12"/>
          <name val="ＭＳ Ｐ明朝"/>
          <family val="1"/>
        </font>
      </dxf>
    </rfmt>
    <rfmt sheetId="1" sqref="BK37" start="0" length="0">
      <dxf>
        <font>
          <sz val="12"/>
          <name val="ＭＳ Ｐ明朝"/>
          <family val="1"/>
        </font>
      </dxf>
    </rfmt>
    <rfmt sheetId="1" sqref="BL37" start="0" length="0">
      <dxf>
        <font>
          <sz val="12"/>
          <name val="ＭＳ Ｐ明朝"/>
          <family val="1"/>
        </font>
      </dxf>
    </rfmt>
    <rfmt sheetId="1" sqref="BM37" start="0" length="0">
      <dxf>
        <font>
          <sz val="12"/>
          <name val="ＭＳ Ｐ明朝"/>
          <family val="1"/>
        </font>
      </dxf>
    </rfmt>
    <rfmt sheetId="1" sqref="BN37" start="0" length="0">
      <dxf>
        <font>
          <sz val="12"/>
          <name val="ＭＳ Ｐ明朝"/>
          <family val="1"/>
        </font>
      </dxf>
    </rfmt>
    <rfmt sheetId="1" sqref="BO37" start="0" length="0">
      <dxf>
        <font>
          <sz val="12"/>
          <name val="ＭＳ Ｐ明朝"/>
          <family val="1"/>
        </font>
      </dxf>
    </rfmt>
    <rfmt sheetId="1" sqref="BP37" start="0" length="0">
      <dxf>
        <font>
          <sz val="12"/>
          <name val="ＭＳ Ｐ明朝"/>
          <family val="1"/>
        </font>
      </dxf>
    </rfmt>
    <rfmt sheetId="1" sqref="BQ37" start="0" length="0">
      <dxf>
        <font>
          <sz val="12"/>
          <name val="ＭＳ Ｐ明朝"/>
          <family val="1"/>
        </font>
      </dxf>
    </rfmt>
    <rfmt sheetId="1" sqref="BR37" start="0" length="0">
      <dxf>
        <font>
          <sz val="12"/>
          <name val="ＭＳ Ｐ明朝"/>
          <family val="1"/>
        </font>
      </dxf>
    </rfmt>
    <rfmt sheetId="1" sqref="BS37" start="0" length="0">
      <dxf>
        <font>
          <sz val="12"/>
          <name val="ＭＳ Ｐ明朝"/>
          <family val="1"/>
        </font>
      </dxf>
    </rfmt>
    <rfmt sheetId="1" sqref="BT37" start="0" length="0">
      <dxf>
        <font>
          <sz val="12"/>
          <name val="ＭＳ Ｐ明朝"/>
          <family val="1"/>
        </font>
      </dxf>
    </rfmt>
    <rfmt sheetId="1" sqref="BU37" start="0" length="0">
      <dxf>
        <font>
          <sz val="12"/>
          <name val="ＭＳ Ｐ明朝"/>
          <family val="1"/>
        </font>
      </dxf>
    </rfmt>
    <rfmt sheetId="1" sqref="BV37" start="0" length="0">
      <dxf>
        <font>
          <sz val="12"/>
          <name val="ＭＳ Ｐ明朝"/>
          <family val="1"/>
        </font>
      </dxf>
    </rfmt>
    <rfmt sheetId="1" sqref="BW37" start="0" length="0">
      <dxf>
        <font>
          <sz val="12"/>
          <name val="ＭＳ Ｐ明朝"/>
          <family val="1"/>
        </font>
      </dxf>
    </rfmt>
    <rfmt sheetId="1" sqref="BX37" start="0" length="0">
      <dxf>
        <font>
          <sz val="12"/>
          <name val="ＭＳ Ｐ明朝"/>
          <family val="1"/>
        </font>
      </dxf>
    </rfmt>
    <rfmt sheetId="1" sqref="BY37" start="0" length="0">
      <dxf>
        <font>
          <sz val="12"/>
          <name val="ＭＳ Ｐ明朝"/>
          <family val="1"/>
        </font>
      </dxf>
    </rfmt>
    <rfmt sheetId="1" sqref="BZ37" start="0" length="0">
      <dxf>
        <font>
          <sz val="12"/>
          <name val="ＭＳ Ｐ明朝"/>
          <family val="1"/>
        </font>
      </dxf>
    </rfmt>
    <rfmt sheetId="1" sqref="CA37" start="0" length="0">
      <dxf>
        <font>
          <sz val="12"/>
          <name val="ＭＳ Ｐ明朝"/>
          <family val="1"/>
        </font>
      </dxf>
    </rfmt>
    <rfmt sheetId="1" sqref="CB37" start="0" length="0">
      <dxf>
        <font>
          <sz val="12"/>
          <name val="ＭＳ Ｐ明朝"/>
          <family val="1"/>
        </font>
      </dxf>
    </rfmt>
    <rfmt sheetId="1" sqref="CC37" start="0" length="0">
      <dxf>
        <font>
          <sz val="12"/>
          <name val="ＭＳ Ｐ明朝"/>
          <family val="1"/>
        </font>
      </dxf>
    </rfmt>
    <rfmt sheetId="1" sqref="CD37" start="0" length="0">
      <dxf>
        <font>
          <sz val="12"/>
          <name val="ＭＳ Ｐ明朝"/>
          <family val="1"/>
        </font>
      </dxf>
    </rfmt>
    <rfmt sheetId="1" sqref="CE37" start="0" length="0">
      <dxf>
        <font>
          <sz val="12"/>
          <name val="ＭＳ Ｐ明朝"/>
          <family val="1"/>
        </font>
      </dxf>
    </rfmt>
    <rfmt sheetId="1" sqref="CF37" start="0" length="0">
      <dxf>
        <font>
          <sz val="12"/>
          <name val="ＭＳ Ｐ明朝"/>
          <family val="1"/>
        </font>
      </dxf>
    </rfmt>
    <rfmt sheetId="1" sqref="CG37" start="0" length="0">
      <dxf>
        <font>
          <sz val="12"/>
          <name val="ＭＳ Ｐ明朝"/>
          <family val="1"/>
        </font>
      </dxf>
    </rfmt>
    <rfmt sheetId="1" sqref="CH37" start="0" length="0">
      <dxf>
        <font>
          <sz val="12"/>
          <name val="ＭＳ Ｐ明朝"/>
          <family val="1"/>
        </font>
      </dxf>
    </rfmt>
    <rfmt sheetId="1" sqref="CI37" start="0" length="0">
      <dxf>
        <font>
          <sz val="12"/>
          <name val="ＭＳ Ｐ明朝"/>
          <family val="1"/>
        </font>
      </dxf>
    </rfmt>
    <rfmt sheetId="1" sqref="CJ37" start="0" length="0">
      <dxf>
        <font>
          <sz val="12"/>
          <name val="ＭＳ Ｐ明朝"/>
          <family val="1"/>
        </font>
      </dxf>
    </rfmt>
    <rfmt sheetId="1" sqref="CK37" start="0" length="0">
      <dxf>
        <font>
          <sz val="12"/>
          <name val="ＭＳ Ｐ明朝"/>
          <family val="1"/>
        </font>
      </dxf>
    </rfmt>
    <rfmt sheetId="1" sqref="CL37" start="0" length="0">
      <dxf>
        <font>
          <sz val="12"/>
          <name val="ＭＳ Ｐ明朝"/>
          <family val="1"/>
        </font>
      </dxf>
    </rfmt>
    <rfmt sheetId="1" sqref="CM37" start="0" length="0">
      <dxf>
        <font>
          <sz val="12"/>
          <name val="ＭＳ Ｐ明朝"/>
          <family val="1"/>
        </font>
      </dxf>
    </rfmt>
    <rfmt sheetId="1" sqref="CN37" start="0" length="0">
      <dxf>
        <font>
          <sz val="12"/>
          <name val="ＭＳ Ｐ明朝"/>
          <family val="1"/>
        </font>
      </dxf>
    </rfmt>
    <rfmt sheetId="1" sqref="CO37" start="0" length="0">
      <dxf>
        <font>
          <sz val="12"/>
          <name val="ＭＳ Ｐ明朝"/>
          <family val="1"/>
        </font>
      </dxf>
    </rfmt>
    <rfmt sheetId="1" sqref="CP37" start="0" length="0">
      <dxf>
        <font>
          <sz val="12"/>
          <name val="ＭＳ Ｐ明朝"/>
          <family val="1"/>
        </font>
      </dxf>
    </rfmt>
    <rfmt sheetId="1" sqref="CQ37" start="0" length="0">
      <dxf>
        <font>
          <sz val="12"/>
          <name val="ＭＳ Ｐ明朝"/>
          <family val="1"/>
        </font>
      </dxf>
    </rfmt>
    <rfmt sheetId="1" sqref="CR37" start="0" length="0">
      <dxf>
        <font>
          <sz val="12"/>
          <name val="ＭＳ Ｐ明朝"/>
          <family val="1"/>
        </font>
      </dxf>
    </rfmt>
    <rfmt sheetId="1" sqref="CS37" start="0" length="0">
      <dxf>
        <font>
          <sz val="12"/>
          <name val="ＭＳ Ｐ明朝"/>
          <family val="1"/>
        </font>
      </dxf>
    </rfmt>
    <rfmt sheetId="1" sqref="CT37" start="0" length="0">
      <dxf>
        <font>
          <sz val="12"/>
          <name val="ＭＳ Ｐ明朝"/>
          <family val="1"/>
        </font>
      </dxf>
    </rfmt>
    <rfmt sheetId="1" sqref="CU37" start="0" length="0">
      <dxf>
        <font>
          <sz val="12"/>
          <name val="ＭＳ Ｐ明朝"/>
          <family val="1"/>
        </font>
      </dxf>
    </rfmt>
    <rfmt sheetId="1" sqref="CV37" start="0" length="0">
      <dxf>
        <font>
          <sz val="12"/>
          <name val="ＭＳ Ｐ明朝"/>
          <family val="1"/>
        </font>
      </dxf>
    </rfmt>
    <rfmt sheetId="1" sqref="CW37" start="0" length="0">
      <dxf>
        <font>
          <sz val="12"/>
          <name val="ＭＳ Ｐ明朝"/>
          <family val="1"/>
        </font>
      </dxf>
    </rfmt>
    <rfmt sheetId="1" sqref="CX37" start="0" length="0">
      <dxf>
        <font>
          <sz val="12"/>
          <name val="ＭＳ Ｐ明朝"/>
          <family val="1"/>
        </font>
      </dxf>
    </rfmt>
    <rfmt sheetId="1" sqref="CY37" start="0" length="0">
      <dxf>
        <font>
          <sz val="12"/>
          <name val="ＭＳ Ｐ明朝"/>
          <family val="1"/>
        </font>
      </dxf>
    </rfmt>
    <rfmt sheetId="1" sqref="CZ37" start="0" length="0">
      <dxf>
        <font>
          <sz val="12"/>
          <name val="ＭＳ Ｐ明朝"/>
          <family val="1"/>
        </font>
      </dxf>
    </rfmt>
    <rfmt sheetId="1" sqref="DA37" start="0" length="0">
      <dxf>
        <font>
          <sz val="12"/>
          <name val="ＭＳ Ｐ明朝"/>
          <family val="1"/>
        </font>
      </dxf>
    </rfmt>
    <rfmt sheetId="1" sqref="B3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38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3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3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3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3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3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3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3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3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3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38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38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38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3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3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3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3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3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3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3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3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3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38" start="0" length="0">
      <dxf>
        <font>
          <sz val="12"/>
          <name val="ＭＳ Ｐ明朝"/>
          <family val="1"/>
        </font>
        <alignment vertical="bottom"/>
      </dxf>
    </rfmt>
    <rfmt sheetId="1" sqref="Z38" start="0" length="0">
      <dxf>
        <font>
          <sz val="12"/>
          <name val="ＭＳ Ｐ明朝"/>
          <family val="1"/>
        </font>
        <alignment vertical="bottom"/>
      </dxf>
    </rfmt>
    <rfmt sheetId="1" sqref="AA38" start="0" length="0">
      <dxf>
        <font>
          <sz val="12"/>
          <name val="ＭＳ Ｐ明朝"/>
          <family val="1"/>
        </font>
        <alignment vertical="bottom"/>
      </dxf>
    </rfmt>
    <rfmt sheetId="1" sqref="AB3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38" start="0" length="0">
      <dxf>
        <font>
          <sz val="12"/>
          <name val="ＭＳ Ｐ明朝"/>
          <family val="1"/>
        </font>
      </dxf>
    </rfmt>
    <rfmt sheetId="1" sqref="AD38" start="0" length="0">
      <dxf>
        <font>
          <sz val="12"/>
          <name val="ＭＳ Ｐ明朝"/>
          <family val="1"/>
        </font>
      </dxf>
    </rfmt>
    <rfmt sheetId="1" sqref="AE38" start="0" length="0">
      <dxf>
        <font>
          <sz val="12"/>
          <name val="ＭＳ Ｐ明朝"/>
          <family val="1"/>
        </font>
      </dxf>
    </rfmt>
    <rfmt sheetId="1" sqref="AF38" start="0" length="0">
      <dxf>
        <font>
          <sz val="12"/>
          <name val="ＭＳ Ｐ明朝"/>
          <family val="1"/>
        </font>
      </dxf>
    </rfmt>
    <rfmt sheetId="1" sqref="AG38" start="0" length="0">
      <dxf>
        <font>
          <sz val="12"/>
          <name val="ＭＳ Ｐ明朝"/>
          <family val="1"/>
        </font>
      </dxf>
    </rfmt>
    <rfmt sheetId="1" sqref="AH38" start="0" length="0">
      <dxf>
        <font>
          <sz val="12"/>
          <name val="ＭＳ Ｐ明朝"/>
          <family val="1"/>
        </font>
      </dxf>
    </rfmt>
    <rfmt sheetId="1" sqref="AI38" start="0" length="0">
      <dxf>
        <font>
          <sz val="12"/>
          <name val="ＭＳ Ｐ明朝"/>
          <family val="1"/>
        </font>
      </dxf>
    </rfmt>
    <rfmt sheetId="1" sqref="AJ38" start="0" length="0">
      <dxf>
        <font>
          <sz val="12"/>
          <name val="ＭＳ Ｐ明朝"/>
          <family val="1"/>
        </font>
      </dxf>
    </rfmt>
    <rfmt sheetId="1" sqref="AK38" start="0" length="0">
      <dxf>
        <font>
          <sz val="12"/>
          <name val="ＭＳ Ｐ明朝"/>
          <family val="1"/>
        </font>
      </dxf>
    </rfmt>
    <rfmt sheetId="1" sqref="AL38" start="0" length="0">
      <dxf>
        <font>
          <sz val="12"/>
          <name val="ＭＳ Ｐ明朝"/>
          <family val="1"/>
        </font>
      </dxf>
    </rfmt>
    <rfmt sheetId="1" sqref="AM38" start="0" length="0">
      <dxf>
        <font>
          <sz val="12"/>
          <name val="ＭＳ Ｐ明朝"/>
          <family val="1"/>
        </font>
      </dxf>
    </rfmt>
    <rfmt sheetId="1" sqref="AN38" start="0" length="0">
      <dxf>
        <font>
          <sz val="12"/>
          <name val="ＭＳ Ｐ明朝"/>
          <family val="1"/>
        </font>
      </dxf>
    </rfmt>
    <rfmt sheetId="1" sqref="AO38" start="0" length="0">
      <dxf>
        <font>
          <sz val="12"/>
          <name val="ＭＳ Ｐ明朝"/>
          <family val="1"/>
        </font>
      </dxf>
    </rfmt>
    <rfmt sheetId="1" sqref="AP38" start="0" length="0">
      <dxf>
        <font>
          <sz val="12"/>
          <name val="ＭＳ Ｐ明朝"/>
          <family val="1"/>
        </font>
      </dxf>
    </rfmt>
    <rfmt sheetId="1" sqref="AQ38" start="0" length="0">
      <dxf>
        <font>
          <sz val="12"/>
          <name val="ＭＳ Ｐ明朝"/>
          <family val="1"/>
        </font>
      </dxf>
    </rfmt>
    <rfmt sheetId="1" sqref="AR38" start="0" length="0">
      <dxf>
        <font>
          <sz val="12"/>
          <name val="ＭＳ Ｐ明朝"/>
          <family val="1"/>
        </font>
      </dxf>
    </rfmt>
    <rfmt sheetId="1" sqref="AS38" start="0" length="0">
      <dxf>
        <font>
          <sz val="12"/>
          <name val="ＭＳ Ｐ明朝"/>
          <family val="1"/>
        </font>
      </dxf>
    </rfmt>
    <rfmt sheetId="1" sqref="AT38" start="0" length="0">
      <dxf>
        <font>
          <sz val="12"/>
          <name val="ＭＳ Ｐ明朝"/>
          <family val="1"/>
        </font>
      </dxf>
    </rfmt>
    <rfmt sheetId="1" sqref="AU38" start="0" length="0">
      <dxf>
        <font>
          <sz val="12"/>
          <name val="ＭＳ Ｐ明朝"/>
          <family val="1"/>
        </font>
      </dxf>
    </rfmt>
    <rfmt sheetId="1" sqref="AV38" start="0" length="0">
      <dxf>
        <font>
          <sz val="12"/>
          <name val="ＭＳ Ｐ明朝"/>
          <family val="1"/>
        </font>
      </dxf>
    </rfmt>
    <rfmt sheetId="1" sqref="AW38" start="0" length="0">
      <dxf>
        <font>
          <sz val="12"/>
          <name val="ＭＳ Ｐ明朝"/>
          <family val="1"/>
        </font>
      </dxf>
    </rfmt>
    <rfmt sheetId="1" sqref="AX38" start="0" length="0">
      <dxf>
        <font>
          <sz val="12"/>
          <name val="ＭＳ Ｐ明朝"/>
          <family val="1"/>
        </font>
      </dxf>
    </rfmt>
    <rfmt sheetId="1" sqref="AY38" start="0" length="0">
      <dxf>
        <font>
          <sz val="12"/>
          <name val="ＭＳ Ｐ明朝"/>
          <family val="1"/>
        </font>
      </dxf>
    </rfmt>
    <rfmt sheetId="1" sqref="AZ38" start="0" length="0">
      <dxf>
        <font>
          <sz val="12"/>
          <name val="ＭＳ Ｐ明朝"/>
          <family val="1"/>
        </font>
      </dxf>
    </rfmt>
    <rfmt sheetId="1" sqref="BA38" start="0" length="0">
      <dxf>
        <font>
          <sz val="12"/>
          <name val="ＭＳ Ｐ明朝"/>
          <family val="1"/>
        </font>
      </dxf>
    </rfmt>
    <rfmt sheetId="1" sqref="BB38" start="0" length="0">
      <dxf>
        <font>
          <sz val="12"/>
          <name val="ＭＳ Ｐ明朝"/>
          <family val="1"/>
        </font>
      </dxf>
    </rfmt>
    <rfmt sheetId="1" sqref="BC38" start="0" length="0">
      <dxf>
        <font>
          <sz val="12"/>
          <name val="ＭＳ Ｐ明朝"/>
          <family val="1"/>
        </font>
      </dxf>
    </rfmt>
    <rfmt sheetId="1" sqref="BD38" start="0" length="0">
      <dxf>
        <font>
          <sz val="12"/>
          <name val="ＭＳ Ｐ明朝"/>
          <family val="1"/>
        </font>
      </dxf>
    </rfmt>
    <rfmt sheetId="1" sqref="BE38" start="0" length="0">
      <dxf>
        <font>
          <sz val="12"/>
          <name val="ＭＳ Ｐ明朝"/>
          <family val="1"/>
        </font>
      </dxf>
    </rfmt>
    <rfmt sheetId="1" sqref="BF38" start="0" length="0">
      <dxf>
        <font>
          <sz val="12"/>
          <name val="ＭＳ Ｐ明朝"/>
          <family val="1"/>
        </font>
      </dxf>
    </rfmt>
    <rfmt sheetId="1" sqref="BG38" start="0" length="0">
      <dxf>
        <font>
          <sz val="12"/>
          <name val="ＭＳ Ｐ明朝"/>
          <family val="1"/>
        </font>
      </dxf>
    </rfmt>
    <rfmt sheetId="1" sqref="BH38" start="0" length="0">
      <dxf>
        <font>
          <sz val="12"/>
          <name val="ＭＳ Ｐ明朝"/>
          <family val="1"/>
        </font>
      </dxf>
    </rfmt>
    <rfmt sheetId="1" sqref="BI38" start="0" length="0">
      <dxf>
        <font>
          <sz val="12"/>
          <name val="ＭＳ Ｐ明朝"/>
          <family val="1"/>
        </font>
      </dxf>
    </rfmt>
    <rfmt sheetId="1" sqref="BJ38" start="0" length="0">
      <dxf>
        <font>
          <sz val="12"/>
          <name val="ＭＳ Ｐ明朝"/>
          <family val="1"/>
        </font>
      </dxf>
    </rfmt>
    <rfmt sheetId="1" sqref="BK38" start="0" length="0">
      <dxf>
        <font>
          <sz val="12"/>
          <name val="ＭＳ Ｐ明朝"/>
          <family val="1"/>
        </font>
      </dxf>
    </rfmt>
    <rfmt sheetId="1" sqref="BL38" start="0" length="0">
      <dxf>
        <font>
          <sz val="12"/>
          <name val="ＭＳ Ｐ明朝"/>
          <family val="1"/>
        </font>
      </dxf>
    </rfmt>
    <rfmt sheetId="1" sqref="BM38" start="0" length="0">
      <dxf>
        <font>
          <sz val="12"/>
          <name val="ＭＳ Ｐ明朝"/>
          <family val="1"/>
        </font>
      </dxf>
    </rfmt>
    <rfmt sheetId="1" sqref="BN38" start="0" length="0">
      <dxf>
        <font>
          <sz val="12"/>
          <name val="ＭＳ Ｐ明朝"/>
          <family val="1"/>
        </font>
      </dxf>
    </rfmt>
    <rfmt sheetId="1" sqref="BO38" start="0" length="0">
      <dxf>
        <font>
          <sz val="12"/>
          <name val="ＭＳ Ｐ明朝"/>
          <family val="1"/>
        </font>
      </dxf>
    </rfmt>
    <rfmt sheetId="1" sqref="BP38" start="0" length="0">
      <dxf>
        <font>
          <sz val="12"/>
          <name val="ＭＳ Ｐ明朝"/>
          <family val="1"/>
        </font>
      </dxf>
    </rfmt>
    <rfmt sheetId="1" sqref="BQ38" start="0" length="0">
      <dxf>
        <font>
          <sz val="12"/>
          <name val="ＭＳ Ｐ明朝"/>
          <family val="1"/>
        </font>
      </dxf>
    </rfmt>
    <rfmt sheetId="1" sqref="BR38" start="0" length="0">
      <dxf>
        <font>
          <sz val="12"/>
          <name val="ＭＳ Ｐ明朝"/>
          <family val="1"/>
        </font>
      </dxf>
    </rfmt>
    <rfmt sheetId="1" sqref="BS38" start="0" length="0">
      <dxf>
        <font>
          <sz val="12"/>
          <name val="ＭＳ Ｐ明朝"/>
          <family val="1"/>
        </font>
      </dxf>
    </rfmt>
    <rfmt sheetId="1" sqref="BT38" start="0" length="0">
      <dxf>
        <font>
          <sz val="12"/>
          <name val="ＭＳ Ｐ明朝"/>
          <family val="1"/>
        </font>
      </dxf>
    </rfmt>
    <rfmt sheetId="1" sqref="BU38" start="0" length="0">
      <dxf>
        <font>
          <sz val="12"/>
          <name val="ＭＳ Ｐ明朝"/>
          <family val="1"/>
        </font>
      </dxf>
    </rfmt>
    <rfmt sheetId="1" sqref="BV38" start="0" length="0">
      <dxf>
        <font>
          <sz val="12"/>
          <name val="ＭＳ Ｐ明朝"/>
          <family val="1"/>
        </font>
      </dxf>
    </rfmt>
    <rfmt sheetId="1" sqref="BW38" start="0" length="0">
      <dxf>
        <font>
          <sz val="12"/>
          <name val="ＭＳ Ｐ明朝"/>
          <family val="1"/>
        </font>
      </dxf>
    </rfmt>
    <rfmt sheetId="1" sqref="BX38" start="0" length="0">
      <dxf>
        <font>
          <sz val="12"/>
          <name val="ＭＳ Ｐ明朝"/>
          <family val="1"/>
        </font>
      </dxf>
    </rfmt>
    <rfmt sheetId="1" sqref="BY38" start="0" length="0">
      <dxf>
        <font>
          <sz val="12"/>
          <name val="ＭＳ Ｐ明朝"/>
          <family val="1"/>
        </font>
      </dxf>
    </rfmt>
    <rfmt sheetId="1" sqref="BZ38" start="0" length="0">
      <dxf>
        <font>
          <sz val="12"/>
          <name val="ＭＳ Ｐ明朝"/>
          <family val="1"/>
        </font>
      </dxf>
    </rfmt>
    <rfmt sheetId="1" sqref="CA38" start="0" length="0">
      <dxf>
        <font>
          <sz val="12"/>
          <name val="ＭＳ Ｐ明朝"/>
          <family val="1"/>
        </font>
      </dxf>
    </rfmt>
    <rfmt sheetId="1" sqref="CB38" start="0" length="0">
      <dxf>
        <font>
          <sz val="12"/>
          <name val="ＭＳ Ｐ明朝"/>
          <family val="1"/>
        </font>
      </dxf>
    </rfmt>
    <rfmt sheetId="1" sqref="CC38" start="0" length="0">
      <dxf>
        <font>
          <sz val="12"/>
          <name val="ＭＳ Ｐ明朝"/>
          <family val="1"/>
        </font>
      </dxf>
    </rfmt>
    <rfmt sheetId="1" sqref="CD38" start="0" length="0">
      <dxf>
        <font>
          <sz val="12"/>
          <name val="ＭＳ Ｐ明朝"/>
          <family val="1"/>
        </font>
      </dxf>
    </rfmt>
    <rfmt sheetId="1" sqref="CE38" start="0" length="0">
      <dxf>
        <font>
          <sz val="12"/>
          <name val="ＭＳ Ｐ明朝"/>
          <family val="1"/>
        </font>
      </dxf>
    </rfmt>
    <rfmt sheetId="1" sqref="CF38" start="0" length="0">
      <dxf>
        <font>
          <sz val="12"/>
          <name val="ＭＳ Ｐ明朝"/>
          <family val="1"/>
        </font>
      </dxf>
    </rfmt>
    <rfmt sheetId="1" sqref="CG38" start="0" length="0">
      <dxf>
        <font>
          <sz val="12"/>
          <name val="ＭＳ Ｐ明朝"/>
          <family val="1"/>
        </font>
      </dxf>
    </rfmt>
    <rfmt sheetId="1" sqref="CH38" start="0" length="0">
      <dxf>
        <font>
          <sz val="12"/>
          <name val="ＭＳ Ｐ明朝"/>
          <family val="1"/>
        </font>
      </dxf>
    </rfmt>
    <rfmt sheetId="1" sqref="CI38" start="0" length="0">
      <dxf>
        <font>
          <sz val="12"/>
          <name val="ＭＳ Ｐ明朝"/>
          <family val="1"/>
        </font>
      </dxf>
    </rfmt>
    <rfmt sheetId="1" sqref="CJ38" start="0" length="0">
      <dxf>
        <font>
          <sz val="12"/>
          <name val="ＭＳ Ｐ明朝"/>
          <family val="1"/>
        </font>
      </dxf>
    </rfmt>
    <rfmt sheetId="1" sqref="CK38" start="0" length="0">
      <dxf>
        <font>
          <sz val="12"/>
          <name val="ＭＳ Ｐ明朝"/>
          <family val="1"/>
        </font>
      </dxf>
    </rfmt>
    <rfmt sheetId="1" sqref="CL38" start="0" length="0">
      <dxf>
        <font>
          <sz val="12"/>
          <name val="ＭＳ Ｐ明朝"/>
          <family val="1"/>
        </font>
      </dxf>
    </rfmt>
    <rfmt sheetId="1" sqref="CM38" start="0" length="0">
      <dxf>
        <font>
          <sz val="12"/>
          <name val="ＭＳ Ｐ明朝"/>
          <family val="1"/>
        </font>
      </dxf>
    </rfmt>
    <rfmt sheetId="1" sqref="CN38" start="0" length="0">
      <dxf>
        <font>
          <sz val="12"/>
          <name val="ＭＳ Ｐ明朝"/>
          <family val="1"/>
        </font>
      </dxf>
    </rfmt>
    <rfmt sheetId="1" sqref="CO38" start="0" length="0">
      <dxf>
        <font>
          <sz val="12"/>
          <name val="ＭＳ Ｐ明朝"/>
          <family val="1"/>
        </font>
      </dxf>
    </rfmt>
    <rfmt sheetId="1" sqref="CP38" start="0" length="0">
      <dxf>
        <font>
          <sz val="12"/>
          <name val="ＭＳ Ｐ明朝"/>
          <family val="1"/>
        </font>
      </dxf>
    </rfmt>
    <rfmt sheetId="1" sqref="CQ38" start="0" length="0">
      <dxf>
        <font>
          <sz val="12"/>
          <name val="ＭＳ Ｐ明朝"/>
          <family val="1"/>
        </font>
      </dxf>
    </rfmt>
    <rfmt sheetId="1" sqref="CR38" start="0" length="0">
      <dxf>
        <font>
          <sz val="12"/>
          <name val="ＭＳ Ｐ明朝"/>
          <family val="1"/>
        </font>
      </dxf>
    </rfmt>
    <rfmt sheetId="1" sqref="CS38" start="0" length="0">
      <dxf>
        <font>
          <sz val="12"/>
          <name val="ＭＳ Ｐ明朝"/>
          <family val="1"/>
        </font>
      </dxf>
    </rfmt>
    <rfmt sheetId="1" sqref="CT38" start="0" length="0">
      <dxf>
        <font>
          <sz val="12"/>
          <name val="ＭＳ Ｐ明朝"/>
          <family val="1"/>
        </font>
      </dxf>
    </rfmt>
    <rfmt sheetId="1" sqref="CU38" start="0" length="0">
      <dxf>
        <font>
          <sz val="12"/>
          <name val="ＭＳ Ｐ明朝"/>
          <family val="1"/>
        </font>
      </dxf>
    </rfmt>
    <rfmt sheetId="1" sqref="CV38" start="0" length="0">
      <dxf>
        <font>
          <sz val="12"/>
          <name val="ＭＳ Ｐ明朝"/>
          <family val="1"/>
        </font>
      </dxf>
    </rfmt>
    <rfmt sheetId="1" sqref="CW38" start="0" length="0">
      <dxf>
        <font>
          <sz val="12"/>
          <name val="ＭＳ Ｐ明朝"/>
          <family val="1"/>
        </font>
      </dxf>
    </rfmt>
    <rfmt sheetId="1" sqref="CX38" start="0" length="0">
      <dxf>
        <font>
          <sz val="12"/>
          <name val="ＭＳ Ｐ明朝"/>
          <family val="1"/>
        </font>
      </dxf>
    </rfmt>
    <rfmt sheetId="1" sqref="CY38" start="0" length="0">
      <dxf>
        <font>
          <sz val="12"/>
          <name val="ＭＳ Ｐ明朝"/>
          <family val="1"/>
        </font>
      </dxf>
    </rfmt>
    <rfmt sheetId="1" sqref="CZ38" start="0" length="0">
      <dxf>
        <font>
          <sz val="12"/>
          <name val="ＭＳ Ｐ明朝"/>
          <family val="1"/>
        </font>
      </dxf>
    </rfmt>
    <rfmt sheetId="1" sqref="DA38" start="0" length="0">
      <dxf>
        <font>
          <sz val="12"/>
          <name val="ＭＳ Ｐ明朝"/>
          <family val="1"/>
        </font>
      </dxf>
    </rfmt>
    <rfmt sheetId="1" sqref="B3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39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3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3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3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3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3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3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3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3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3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39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39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39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3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3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3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3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3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3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3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3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3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39" start="0" length="0">
      <dxf>
        <font>
          <sz val="12"/>
          <name val="ＭＳ Ｐ明朝"/>
          <family val="1"/>
        </font>
        <alignment vertical="bottom"/>
      </dxf>
    </rfmt>
    <rfmt sheetId="1" sqref="Z39" start="0" length="0">
      <dxf>
        <font>
          <sz val="12"/>
          <name val="ＭＳ Ｐ明朝"/>
          <family val="1"/>
        </font>
        <alignment vertical="bottom"/>
      </dxf>
    </rfmt>
    <rfmt sheetId="1" sqref="AA39" start="0" length="0">
      <dxf>
        <font>
          <sz val="12"/>
          <name val="ＭＳ Ｐ明朝"/>
          <family val="1"/>
        </font>
        <alignment vertical="bottom"/>
      </dxf>
    </rfmt>
    <rfmt sheetId="1" sqref="AB3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39" start="0" length="0">
      <dxf>
        <font>
          <sz val="12"/>
          <name val="ＭＳ Ｐ明朝"/>
          <family val="1"/>
        </font>
      </dxf>
    </rfmt>
    <rfmt sheetId="1" sqref="AD39" start="0" length="0">
      <dxf>
        <font>
          <sz val="12"/>
          <name val="ＭＳ Ｐ明朝"/>
          <family val="1"/>
        </font>
      </dxf>
    </rfmt>
    <rfmt sheetId="1" sqref="AE39" start="0" length="0">
      <dxf>
        <font>
          <sz val="12"/>
          <name val="ＭＳ Ｐ明朝"/>
          <family val="1"/>
        </font>
      </dxf>
    </rfmt>
    <rfmt sheetId="1" sqref="AF39" start="0" length="0">
      <dxf>
        <font>
          <sz val="12"/>
          <name val="ＭＳ Ｐ明朝"/>
          <family val="1"/>
        </font>
      </dxf>
    </rfmt>
    <rfmt sheetId="1" sqref="AG39" start="0" length="0">
      <dxf>
        <font>
          <sz val="12"/>
          <name val="ＭＳ Ｐ明朝"/>
          <family val="1"/>
        </font>
      </dxf>
    </rfmt>
    <rfmt sheetId="1" sqref="AH39" start="0" length="0">
      <dxf>
        <font>
          <sz val="12"/>
          <name val="ＭＳ Ｐ明朝"/>
          <family val="1"/>
        </font>
      </dxf>
    </rfmt>
    <rfmt sheetId="1" sqref="AI39" start="0" length="0">
      <dxf>
        <font>
          <sz val="12"/>
          <name val="ＭＳ Ｐ明朝"/>
          <family val="1"/>
        </font>
      </dxf>
    </rfmt>
    <rfmt sheetId="1" sqref="AJ39" start="0" length="0">
      <dxf>
        <font>
          <sz val="12"/>
          <name val="ＭＳ Ｐ明朝"/>
          <family val="1"/>
        </font>
      </dxf>
    </rfmt>
    <rfmt sheetId="1" sqref="AK39" start="0" length="0">
      <dxf>
        <font>
          <sz val="12"/>
          <name val="ＭＳ Ｐ明朝"/>
          <family val="1"/>
        </font>
      </dxf>
    </rfmt>
    <rfmt sheetId="1" sqref="AL39" start="0" length="0">
      <dxf>
        <font>
          <sz val="12"/>
          <name val="ＭＳ Ｐ明朝"/>
          <family val="1"/>
        </font>
      </dxf>
    </rfmt>
    <rfmt sheetId="1" sqref="AM39" start="0" length="0">
      <dxf>
        <font>
          <sz val="12"/>
          <name val="ＭＳ Ｐ明朝"/>
          <family val="1"/>
        </font>
      </dxf>
    </rfmt>
    <rfmt sheetId="1" sqref="AN39" start="0" length="0">
      <dxf>
        <font>
          <sz val="12"/>
          <name val="ＭＳ Ｐ明朝"/>
          <family val="1"/>
        </font>
      </dxf>
    </rfmt>
    <rfmt sheetId="1" sqref="AO39" start="0" length="0">
      <dxf>
        <font>
          <sz val="12"/>
          <name val="ＭＳ Ｐ明朝"/>
          <family val="1"/>
        </font>
      </dxf>
    </rfmt>
    <rfmt sheetId="1" sqref="AP39" start="0" length="0">
      <dxf>
        <font>
          <sz val="12"/>
          <name val="ＭＳ Ｐ明朝"/>
          <family val="1"/>
        </font>
      </dxf>
    </rfmt>
    <rfmt sheetId="1" sqref="AQ39" start="0" length="0">
      <dxf>
        <font>
          <sz val="12"/>
          <name val="ＭＳ Ｐ明朝"/>
          <family val="1"/>
        </font>
      </dxf>
    </rfmt>
    <rfmt sheetId="1" sqref="AR39" start="0" length="0">
      <dxf>
        <font>
          <sz val="12"/>
          <name val="ＭＳ Ｐ明朝"/>
          <family val="1"/>
        </font>
      </dxf>
    </rfmt>
    <rfmt sheetId="1" sqref="AS39" start="0" length="0">
      <dxf>
        <font>
          <sz val="12"/>
          <name val="ＭＳ Ｐ明朝"/>
          <family val="1"/>
        </font>
      </dxf>
    </rfmt>
    <rfmt sheetId="1" sqref="AT39" start="0" length="0">
      <dxf>
        <font>
          <sz val="12"/>
          <name val="ＭＳ Ｐ明朝"/>
          <family val="1"/>
        </font>
      </dxf>
    </rfmt>
    <rfmt sheetId="1" sqref="AU39" start="0" length="0">
      <dxf>
        <font>
          <sz val="12"/>
          <name val="ＭＳ Ｐ明朝"/>
          <family val="1"/>
        </font>
      </dxf>
    </rfmt>
    <rfmt sheetId="1" sqref="AV39" start="0" length="0">
      <dxf>
        <font>
          <sz val="12"/>
          <name val="ＭＳ Ｐ明朝"/>
          <family val="1"/>
        </font>
      </dxf>
    </rfmt>
    <rfmt sheetId="1" sqref="AW39" start="0" length="0">
      <dxf>
        <font>
          <sz val="12"/>
          <name val="ＭＳ Ｐ明朝"/>
          <family val="1"/>
        </font>
      </dxf>
    </rfmt>
    <rfmt sheetId="1" sqref="AX39" start="0" length="0">
      <dxf>
        <font>
          <sz val="12"/>
          <name val="ＭＳ Ｐ明朝"/>
          <family val="1"/>
        </font>
      </dxf>
    </rfmt>
    <rfmt sheetId="1" sqref="AY39" start="0" length="0">
      <dxf>
        <font>
          <sz val="12"/>
          <name val="ＭＳ Ｐ明朝"/>
          <family val="1"/>
        </font>
      </dxf>
    </rfmt>
    <rfmt sheetId="1" sqref="AZ39" start="0" length="0">
      <dxf>
        <font>
          <sz val="12"/>
          <name val="ＭＳ Ｐ明朝"/>
          <family val="1"/>
        </font>
      </dxf>
    </rfmt>
    <rfmt sheetId="1" sqref="BA39" start="0" length="0">
      <dxf>
        <font>
          <sz val="12"/>
          <name val="ＭＳ Ｐ明朝"/>
          <family val="1"/>
        </font>
      </dxf>
    </rfmt>
    <rfmt sheetId="1" sqref="BB39" start="0" length="0">
      <dxf>
        <font>
          <sz val="12"/>
          <name val="ＭＳ Ｐ明朝"/>
          <family val="1"/>
        </font>
      </dxf>
    </rfmt>
    <rfmt sheetId="1" sqref="BC39" start="0" length="0">
      <dxf>
        <font>
          <sz val="12"/>
          <name val="ＭＳ Ｐ明朝"/>
          <family val="1"/>
        </font>
      </dxf>
    </rfmt>
    <rfmt sheetId="1" sqref="BD39" start="0" length="0">
      <dxf>
        <font>
          <sz val="12"/>
          <name val="ＭＳ Ｐ明朝"/>
          <family val="1"/>
        </font>
      </dxf>
    </rfmt>
    <rfmt sheetId="1" sqref="BE39" start="0" length="0">
      <dxf>
        <font>
          <sz val="12"/>
          <name val="ＭＳ Ｐ明朝"/>
          <family val="1"/>
        </font>
      </dxf>
    </rfmt>
    <rfmt sheetId="1" sqref="BF39" start="0" length="0">
      <dxf>
        <font>
          <sz val="12"/>
          <name val="ＭＳ Ｐ明朝"/>
          <family val="1"/>
        </font>
      </dxf>
    </rfmt>
    <rfmt sheetId="1" sqref="BG39" start="0" length="0">
      <dxf>
        <font>
          <sz val="12"/>
          <name val="ＭＳ Ｐ明朝"/>
          <family val="1"/>
        </font>
      </dxf>
    </rfmt>
    <rfmt sheetId="1" sqref="BH39" start="0" length="0">
      <dxf>
        <font>
          <sz val="12"/>
          <name val="ＭＳ Ｐ明朝"/>
          <family val="1"/>
        </font>
      </dxf>
    </rfmt>
    <rfmt sheetId="1" sqref="BI39" start="0" length="0">
      <dxf>
        <font>
          <sz val="12"/>
          <name val="ＭＳ Ｐ明朝"/>
          <family val="1"/>
        </font>
      </dxf>
    </rfmt>
    <rfmt sheetId="1" sqref="BJ39" start="0" length="0">
      <dxf>
        <font>
          <sz val="12"/>
          <name val="ＭＳ Ｐ明朝"/>
          <family val="1"/>
        </font>
      </dxf>
    </rfmt>
    <rfmt sheetId="1" sqref="BK39" start="0" length="0">
      <dxf>
        <font>
          <sz val="12"/>
          <name val="ＭＳ Ｐ明朝"/>
          <family val="1"/>
        </font>
      </dxf>
    </rfmt>
    <rfmt sheetId="1" sqref="BL39" start="0" length="0">
      <dxf>
        <font>
          <sz val="12"/>
          <name val="ＭＳ Ｐ明朝"/>
          <family val="1"/>
        </font>
      </dxf>
    </rfmt>
    <rfmt sheetId="1" sqref="BM39" start="0" length="0">
      <dxf>
        <font>
          <sz val="12"/>
          <name val="ＭＳ Ｐ明朝"/>
          <family val="1"/>
        </font>
      </dxf>
    </rfmt>
    <rfmt sheetId="1" sqref="BN39" start="0" length="0">
      <dxf>
        <font>
          <sz val="12"/>
          <name val="ＭＳ Ｐ明朝"/>
          <family val="1"/>
        </font>
      </dxf>
    </rfmt>
    <rfmt sheetId="1" sqref="BO39" start="0" length="0">
      <dxf>
        <font>
          <sz val="12"/>
          <name val="ＭＳ Ｐ明朝"/>
          <family val="1"/>
        </font>
      </dxf>
    </rfmt>
    <rfmt sheetId="1" sqref="BP39" start="0" length="0">
      <dxf>
        <font>
          <sz val="12"/>
          <name val="ＭＳ Ｐ明朝"/>
          <family val="1"/>
        </font>
      </dxf>
    </rfmt>
    <rfmt sheetId="1" sqref="BQ39" start="0" length="0">
      <dxf>
        <font>
          <sz val="12"/>
          <name val="ＭＳ Ｐ明朝"/>
          <family val="1"/>
        </font>
      </dxf>
    </rfmt>
    <rfmt sheetId="1" sqref="BR39" start="0" length="0">
      <dxf>
        <font>
          <sz val="12"/>
          <name val="ＭＳ Ｐ明朝"/>
          <family val="1"/>
        </font>
      </dxf>
    </rfmt>
    <rfmt sheetId="1" sqref="BS39" start="0" length="0">
      <dxf>
        <font>
          <sz val="12"/>
          <name val="ＭＳ Ｐ明朝"/>
          <family val="1"/>
        </font>
      </dxf>
    </rfmt>
    <rfmt sheetId="1" sqref="BT39" start="0" length="0">
      <dxf>
        <font>
          <sz val="12"/>
          <name val="ＭＳ Ｐ明朝"/>
          <family val="1"/>
        </font>
      </dxf>
    </rfmt>
    <rfmt sheetId="1" sqref="BU39" start="0" length="0">
      <dxf>
        <font>
          <sz val="12"/>
          <name val="ＭＳ Ｐ明朝"/>
          <family val="1"/>
        </font>
      </dxf>
    </rfmt>
    <rfmt sheetId="1" sqref="BV39" start="0" length="0">
      <dxf>
        <font>
          <sz val="12"/>
          <name val="ＭＳ Ｐ明朝"/>
          <family val="1"/>
        </font>
      </dxf>
    </rfmt>
    <rfmt sheetId="1" sqref="BW39" start="0" length="0">
      <dxf>
        <font>
          <sz val="12"/>
          <name val="ＭＳ Ｐ明朝"/>
          <family val="1"/>
        </font>
      </dxf>
    </rfmt>
    <rfmt sheetId="1" sqref="BX39" start="0" length="0">
      <dxf>
        <font>
          <sz val="12"/>
          <name val="ＭＳ Ｐ明朝"/>
          <family val="1"/>
        </font>
      </dxf>
    </rfmt>
    <rfmt sheetId="1" sqref="BY39" start="0" length="0">
      <dxf>
        <font>
          <sz val="12"/>
          <name val="ＭＳ Ｐ明朝"/>
          <family val="1"/>
        </font>
      </dxf>
    </rfmt>
    <rfmt sheetId="1" sqref="BZ39" start="0" length="0">
      <dxf>
        <font>
          <sz val="12"/>
          <name val="ＭＳ Ｐ明朝"/>
          <family val="1"/>
        </font>
      </dxf>
    </rfmt>
    <rfmt sheetId="1" sqref="CA39" start="0" length="0">
      <dxf>
        <font>
          <sz val="12"/>
          <name val="ＭＳ Ｐ明朝"/>
          <family val="1"/>
        </font>
      </dxf>
    </rfmt>
    <rfmt sheetId="1" sqref="CB39" start="0" length="0">
      <dxf>
        <font>
          <sz val="12"/>
          <name val="ＭＳ Ｐ明朝"/>
          <family val="1"/>
        </font>
      </dxf>
    </rfmt>
    <rfmt sheetId="1" sqref="CC39" start="0" length="0">
      <dxf>
        <font>
          <sz val="12"/>
          <name val="ＭＳ Ｐ明朝"/>
          <family val="1"/>
        </font>
      </dxf>
    </rfmt>
    <rfmt sheetId="1" sqref="CD39" start="0" length="0">
      <dxf>
        <font>
          <sz val="12"/>
          <name val="ＭＳ Ｐ明朝"/>
          <family val="1"/>
        </font>
      </dxf>
    </rfmt>
    <rfmt sheetId="1" sqref="CE39" start="0" length="0">
      <dxf>
        <font>
          <sz val="12"/>
          <name val="ＭＳ Ｐ明朝"/>
          <family val="1"/>
        </font>
      </dxf>
    </rfmt>
    <rfmt sheetId="1" sqref="CF39" start="0" length="0">
      <dxf>
        <font>
          <sz val="12"/>
          <name val="ＭＳ Ｐ明朝"/>
          <family val="1"/>
        </font>
      </dxf>
    </rfmt>
    <rfmt sheetId="1" sqref="CG39" start="0" length="0">
      <dxf>
        <font>
          <sz val="12"/>
          <name val="ＭＳ Ｐ明朝"/>
          <family val="1"/>
        </font>
      </dxf>
    </rfmt>
    <rfmt sheetId="1" sqref="CH39" start="0" length="0">
      <dxf>
        <font>
          <sz val="12"/>
          <name val="ＭＳ Ｐ明朝"/>
          <family val="1"/>
        </font>
      </dxf>
    </rfmt>
    <rfmt sheetId="1" sqref="CI39" start="0" length="0">
      <dxf>
        <font>
          <sz val="12"/>
          <name val="ＭＳ Ｐ明朝"/>
          <family val="1"/>
        </font>
      </dxf>
    </rfmt>
    <rfmt sheetId="1" sqref="CJ39" start="0" length="0">
      <dxf>
        <font>
          <sz val="12"/>
          <name val="ＭＳ Ｐ明朝"/>
          <family val="1"/>
        </font>
      </dxf>
    </rfmt>
    <rfmt sheetId="1" sqref="CK39" start="0" length="0">
      <dxf>
        <font>
          <sz val="12"/>
          <name val="ＭＳ Ｐ明朝"/>
          <family val="1"/>
        </font>
      </dxf>
    </rfmt>
    <rfmt sheetId="1" sqref="CL39" start="0" length="0">
      <dxf>
        <font>
          <sz val="12"/>
          <name val="ＭＳ Ｐ明朝"/>
          <family val="1"/>
        </font>
      </dxf>
    </rfmt>
    <rfmt sheetId="1" sqref="CM39" start="0" length="0">
      <dxf>
        <font>
          <sz val="12"/>
          <name val="ＭＳ Ｐ明朝"/>
          <family val="1"/>
        </font>
      </dxf>
    </rfmt>
    <rfmt sheetId="1" sqref="CN39" start="0" length="0">
      <dxf>
        <font>
          <sz val="12"/>
          <name val="ＭＳ Ｐ明朝"/>
          <family val="1"/>
        </font>
      </dxf>
    </rfmt>
    <rfmt sheetId="1" sqref="CO39" start="0" length="0">
      <dxf>
        <font>
          <sz val="12"/>
          <name val="ＭＳ Ｐ明朝"/>
          <family val="1"/>
        </font>
      </dxf>
    </rfmt>
    <rfmt sheetId="1" sqref="CP39" start="0" length="0">
      <dxf>
        <font>
          <sz val="12"/>
          <name val="ＭＳ Ｐ明朝"/>
          <family val="1"/>
        </font>
      </dxf>
    </rfmt>
    <rfmt sheetId="1" sqref="CQ39" start="0" length="0">
      <dxf>
        <font>
          <sz val="12"/>
          <name val="ＭＳ Ｐ明朝"/>
          <family val="1"/>
        </font>
      </dxf>
    </rfmt>
    <rfmt sheetId="1" sqref="CR39" start="0" length="0">
      <dxf>
        <font>
          <sz val="12"/>
          <name val="ＭＳ Ｐ明朝"/>
          <family val="1"/>
        </font>
      </dxf>
    </rfmt>
    <rfmt sheetId="1" sqref="CS39" start="0" length="0">
      <dxf>
        <font>
          <sz val="12"/>
          <name val="ＭＳ Ｐ明朝"/>
          <family val="1"/>
        </font>
      </dxf>
    </rfmt>
    <rfmt sheetId="1" sqref="CT39" start="0" length="0">
      <dxf>
        <font>
          <sz val="12"/>
          <name val="ＭＳ Ｐ明朝"/>
          <family val="1"/>
        </font>
      </dxf>
    </rfmt>
    <rfmt sheetId="1" sqref="CU39" start="0" length="0">
      <dxf>
        <font>
          <sz val="12"/>
          <name val="ＭＳ Ｐ明朝"/>
          <family val="1"/>
        </font>
      </dxf>
    </rfmt>
    <rfmt sheetId="1" sqref="CV39" start="0" length="0">
      <dxf>
        <font>
          <sz val="12"/>
          <name val="ＭＳ Ｐ明朝"/>
          <family val="1"/>
        </font>
      </dxf>
    </rfmt>
    <rfmt sheetId="1" sqref="CW39" start="0" length="0">
      <dxf>
        <font>
          <sz val="12"/>
          <name val="ＭＳ Ｐ明朝"/>
          <family val="1"/>
        </font>
      </dxf>
    </rfmt>
    <rfmt sheetId="1" sqref="CX39" start="0" length="0">
      <dxf>
        <font>
          <sz val="12"/>
          <name val="ＭＳ Ｐ明朝"/>
          <family val="1"/>
        </font>
      </dxf>
    </rfmt>
    <rfmt sheetId="1" sqref="CY39" start="0" length="0">
      <dxf>
        <font>
          <sz val="12"/>
          <name val="ＭＳ Ｐ明朝"/>
          <family val="1"/>
        </font>
      </dxf>
    </rfmt>
    <rfmt sheetId="1" sqref="CZ39" start="0" length="0">
      <dxf>
        <font>
          <sz val="12"/>
          <name val="ＭＳ Ｐ明朝"/>
          <family val="1"/>
        </font>
      </dxf>
    </rfmt>
    <rfmt sheetId="1" sqref="DA39" start="0" length="0">
      <dxf>
        <font>
          <sz val="12"/>
          <name val="ＭＳ Ｐ明朝"/>
          <family val="1"/>
        </font>
      </dxf>
    </rfmt>
    <rfmt sheetId="1" sqref="B4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40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4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4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4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4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4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4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4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4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4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40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4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4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4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4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4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4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4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4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4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4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4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40" start="0" length="0">
      <dxf>
        <font>
          <sz val="12"/>
          <name val="ＭＳ Ｐ明朝"/>
          <family val="1"/>
        </font>
        <alignment vertical="bottom"/>
      </dxf>
    </rfmt>
    <rfmt sheetId="1" sqref="Z40" start="0" length="0">
      <dxf>
        <font>
          <sz val="12"/>
          <name val="ＭＳ Ｐ明朝"/>
          <family val="1"/>
        </font>
        <alignment vertical="bottom"/>
      </dxf>
    </rfmt>
    <rfmt sheetId="1" sqref="AA40" start="0" length="0">
      <dxf>
        <font>
          <sz val="12"/>
          <name val="ＭＳ Ｐ明朝"/>
          <family val="1"/>
        </font>
        <alignment vertical="bottom"/>
      </dxf>
    </rfmt>
    <rfmt sheetId="1" sqref="AB4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40" start="0" length="0">
      <dxf>
        <font>
          <sz val="12"/>
          <name val="ＭＳ Ｐ明朝"/>
          <family val="1"/>
        </font>
      </dxf>
    </rfmt>
    <rfmt sheetId="1" sqref="AD40" start="0" length="0">
      <dxf>
        <font>
          <sz val="12"/>
          <name val="ＭＳ Ｐ明朝"/>
          <family val="1"/>
        </font>
      </dxf>
    </rfmt>
    <rfmt sheetId="1" sqref="AE40" start="0" length="0">
      <dxf>
        <font>
          <sz val="12"/>
          <name val="ＭＳ Ｐ明朝"/>
          <family val="1"/>
        </font>
      </dxf>
    </rfmt>
    <rfmt sheetId="1" sqref="AF40" start="0" length="0">
      <dxf>
        <font>
          <sz val="12"/>
          <name val="ＭＳ Ｐ明朝"/>
          <family val="1"/>
        </font>
      </dxf>
    </rfmt>
    <rfmt sheetId="1" sqref="AG40" start="0" length="0">
      <dxf>
        <font>
          <sz val="12"/>
          <name val="ＭＳ Ｐ明朝"/>
          <family val="1"/>
        </font>
      </dxf>
    </rfmt>
    <rfmt sheetId="1" sqref="AH40" start="0" length="0">
      <dxf>
        <font>
          <sz val="12"/>
          <name val="ＭＳ Ｐ明朝"/>
          <family val="1"/>
        </font>
      </dxf>
    </rfmt>
    <rfmt sheetId="1" sqref="AI40" start="0" length="0">
      <dxf>
        <font>
          <sz val="12"/>
          <name val="ＭＳ Ｐ明朝"/>
          <family val="1"/>
        </font>
      </dxf>
    </rfmt>
    <rfmt sheetId="1" sqref="AJ40" start="0" length="0">
      <dxf>
        <font>
          <sz val="12"/>
          <name val="ＭＳ Ｐ明朝"/>
          <family val="1"/>
        </font>
      </dxf>
    </rfmt>
    <rfmt sheetId="1" sqref="AK40" start="0" length="0">
      <dxf>
        <font>
          <sz val="12"/>
          <name val="ＭＳ Ｐ明朝"/>
          <family val="1"/>
        </font>
      </dxf>
    </rfmt>
    <rfmt sheetId="1" sqref="AL40" start="0" length="0">
      <dxf>
        <font>
          <sz val="12"/>
          <name val="ＭＳ Ｐ明朝"/>
          <family val="1"/>
        </font>
      </dxf>
    </rfmt>
    <rfmt sheetId="1" sqref="AM40" start="0" length="0">
      <dxf>
        <font>
          <sz val="12"/>
          <name val="ＭＳ Ｐ明朝"/>
          <family val="1"/>
        </font>
      </dxf>
    </rfmt>
    <rfmt sheetId="1" sqref="AN40" start="0" length="0">
      <dxf>
        <font>
          <sz val="12"/>
          <name val="ＭＳ Ｐ明朝"/>
          <family val="1"/>
        </font>
      </dxf>
    </rfmt>
    <rfmt sheetId="1" sqref="AO40" start="0" length="0">
      <dxf>
        <font>
          <sz val="12"/>
          <name val="ＭＳ Ｐ明朝"/>
          <family val="1"/>
        </font>
      </dxf>
    </rfmt>
    <rfmt sheetId="1" sqref="AP40" start="0" length="0">
      <dxf>
        <font>
          <sz val="12"/>
          <name val="ＭＳ Ｐ明朝"/>
          <family val="1"/>
        </font>
      </dxf>
    </rfmt>
    <rfmt sheetId="1" sqref="AQ40" start="0" length="0">
      <dxf>
        <font>
          <sz val="12"/>
          <name val="ＭＳ Ｐ明朝"/>
          <family val="1"/>
        </font>
      </dxf>
    </rfmt>
    <rfmt sheetId="1" sqref="AR40" start="0" length="0">
      <dxf>
        <font>
          <sz val="12"/>
          <name val="ＭＳ Ｐ明朝"/>
          <family val="1"/>
        </font>
      </dxf>
    </rfmt>
    <rfmt sheetId="1" sqref="AS40" start="0" length="0">
      <dxf>
        <font>
          <sz val="12"/>
          <name val="ＭＳ Ｐ明朝"/>
          <family val="1"/>
        </font>
      </dxf>
    </rfmt>
    <rfmt sheetId="1" sqref="AT40" start="0" length="0">
      <dxf>
        <font>
          <sz val="12"/>
          <name val="ＭＳ Ｐ明朝"/>
          <family val="1"/>
        </font>
      </dxf>
    </rfmt>
    <rfmt sheetId="1" sqref="AU40" start="0" length="0">
      <dxf>
        <font>
          <sz val="12"/>
          <name val="ＭＳ Ｐ明朝"/>
          <family val="1"/>
        </font>
      </dxf>
    </rfmt>
    <rfmt sheetId="1" sqref="AV40" start="0" length="0">
      <dxf>
        <font>
          <sz val="12"/>
          <name val="ＭＳ Ｐ明朝"/>
          <family val="1"/>
        </font>
      </dxf>
    </rfmt>
    <rfmt sheetId="1" sqref="AW40" start="0" length="0">
      <dxf>
        <font>
          <sz val="12"/>
          <name val="ＭＳ Ｐ明朝"/>
          <family val="1"/>
        </font>
      </dxf>
    </rfmt>
    <rfmt sheetId="1" sqref="AX40" start="0" length="0">
      <dxf>
        <font>
          <sz val="12"/>
          <name val="ＭＳ Ｐ明朝"/>
          <family val="1"/>
        </font>
      </dxf>
    </rfmt>
    <rfmt sheetId="1" sqref="AY40" start="0" length="0">
      <dxf>
        <font>
          <sz val="12"/>
          <name val="ＭＳ Ｐ明朝"/>
          <family val="1"/>
        </font>
      </dxf>
    </rfmt>
    <rfmt sheetId="1" sqref="AZ40" start="0" length="0">
      <dxf>
        <font>
          <sz val="12"/>
          <name val="ＭＳ Ｐ明朝"/>
          <family val="1"/>
        </font>
      </dxf>
    </rfmt>
    <rfmt sheetId="1" sqref="BA40" start="0" length="0">
      <dxf>
        <font>
          <sz val="12"/>
          <name val="ＭＳ Ｐ明朝"/>
          <family val="1"/>
        </font>
      </dxf>
    </rfmt>
    <rfmt sheetId="1" sqref="BB40" start="0" length="0">
      <dxf>
        <font>
          <sz val="12"/>
          <name val="ＭＳ Ｐ明朝"/>
          <family val="1"/>
        </font>
      </dxf>
    </rfmt>
    <rfmt sheetId="1" sqref="BC40" start="0" length="0">
      <dxf>
        <font>
          <sz val="12"/>
          <name val="ＭＳ Ｐ明朝"/>
          <family val="1"/>
        </font>
      </dxf>
    </rfmt>
    <rfmt sheetId="1" sqref="BD40" start="0" length="0">
      <dxf>
        <font>
          <sz val="12"/>
          <name val="ＭＳ Ｐ明朝"/>
          <family val="1"/>
        </font>
      </dxf>
    </rfmt>
    <rfmt sheetId="1" sqref="BE40" start="0" length="0">
      <dxf>
        <font>
          <sz val="12"/>
          <name val="ＭＳ Ｐ明朝"/>
          <family val="1"/>
        </font>
      </dxf>
    </rfmt>
    <rfmt sheetId="1" sqref="BF40" start="0" length="0">
      <dxf>
        <font>
          <sz val="12"/>
          <name val="ＭＳ Ｐ明朝"/>
          <family val="1"/>
        </font>
      </dxf>
    </rfmt>
    <rfmt sheetId="1" sqref="BG40" start="0" length="0">
      <dxf>
        <font>
          <sz val="12"/>
          <name val="ＭＳ Ｐ明朝"/>
          <family val="1"/>
        </font>
      </dxf>
    </rfmt>
    <rfmt sheetId="1" sqref="BH40" start="0" length="0">
      <dxf>
        <font>
          <sz val="12"/>
          <name val="ＭＳ Ｐ明朝"/>
          <family val="1"/>
        </font>
      </dxf>
    </rfmt>
    <rfmt sheetId="1" sqref="BI40" start="0" length="0">
      <dxf>
        <font>
          <sz val="12"/>
          <name val="ＭＳ Ｐ明朝"/>
          <family val="1"/>
        </font>
      </dxf>
    </rfmt>
    <rfmt sheetId="1" sqref="BJ40" start="0" length="0">
      <dxf>
        <font>
          <sz val="12"/>
          <name val="ＭＳ Ｐ明朝"/>
          <family val="1"/>
        </font>
      </dxf>
    </rfmt>
    <rfmt sheetId="1" sqref="BK40" start="0" length="0">
      <dxf>
        <font>
          <sz val="12"/>
          <name val="ＭＳ Ｐ明朝"/>
          <family val="1"/>
        </font>
      </dxf>
    </rfmt>
    <rfmt sheetId="1" sqref="BL40" start="0" length="0">
      <dxf>
        <font>
          <sz val="12"/>
          <name val="ＭＳ Ｐ明朝"/>
          <family val="1"/>
        </font>
      </dxf>
    </rfmt>
    <rfmt sheetId="1" sqref="BM40" start="0" length="0">
      <dxf>
        <font>
          <sz val="12"/>
          <name val="ＭＳ Ｐ明朝"/>
          <family val="1"/>
        </font>
      </dxf>
    </rfmt>
    <rfmt sheetId="1" sqref="BN40" start="0" length="0">
      <dxf>
        <font>
          <sz val="12"/>
          <name val="ＭＳ Ｐ明朝"/>
          <family val="1"/>
        </font>
      </dxf>
    </rfmt>
    <rfmt sheetId="1" sqref="BO40" start="0" length="0">
      <dxf>
        <font>
          <sz val="12"/>
          <name val="ＭＳ Ｐ明朝"/>
          <family val="1"/>
        </font>
      </dxf>
    </rfmt>
    <rfmt sheetId="1" sqref="BP40" start="0" length="0">
      <dxf>
        <font>
          <sz val="12"/>
          <name val="ＭＳ Ｐ明朝"/>
          <family val="1"/>
        </font>
      </dxf>
    </rfmt>
    <rfmt sheetId="1" sqref="BQ40" start="0" length="0">
      <dxf>
        <font>
          <sz val="12"/>
          <name val="ＭＳ Ｐ明朝"/>
          <family val="1"/>
        </font>
      </dxf>
    </rfmt>
    <rfmt sheetId="1" sqref="BR40" start="0" length="0">
      <dxf>
        <font>
          <sz val="12"/>
          <name val="ＭＳ Ｐ明朝"/>
          <family val="1"/>
        </font>
      </dxf>
    </rfmt>
    <rfmt sheetId="1" sqref="BS40" start="0" length="0">
      <dxf>
        <font>
          <sz val="12"/>
          <name val="ＭＳ Ｐ明朝"/>
          <family val="1"/>
        </font>
      </dxf>
    </rfmt>
    <rfmt sheetId="1" sqref="BT40" start="0" length="0">
      <dxf>
        <font>
          <sz val="12"/>
          <name val="ＭＳ Ｐ明朝"/>
          <family val="1"/>
        </font>
      </dxf>
    </rfmt>
    <rfmt sheetId="1" sqref="BU40" start="0" length="0">
      <dxf>
        <font>
          <sz val="12"/>
          <name val="ＭＳ Ｐ明朝"/>
          <family val="1"/>
        </font>
      </dxf>
    </rfmt>
    <rfmt sheetId="1" sqref="BV40" start="0" length="0">
      <dxf>
        <font>
          <sz val="12"/>
          <name val="ＭＳ Ｐ明朝"/>
          <family val="1"/>
        </font>
      </dxf>
    </rfmt>
    <rfmt sheetId="1" sqref="BW40" start="0" length="0">
      <dxf>
        <font>
          <sz val="12"/>
          <name val="ＭＳ Ｐ明朝"/>
          <family val="1"/>
        </font>
      </dxf>
    </rfmt>
    <rfmt sheetId="1" sqref="BX40" start="0" length="0">
      <dxf>
        <font>
          <sz val="12"/>
          <name val="ＭＳ Ｐ明朝"/>
          <family val="1"/>
        </font>
      </dxf>
    </rfmt>
    <rfmt sheetId="1" sqref="BY40" start="0" length="0">
      <dxf>
        <font>
          <sz val="12"/>
          <name val="ＭＳ Ｐ明朝"/>
          <family val="1"/>
        </font>
      </dxf>
    </rfmt>
    <rfmt sheetId="1" sqref="BZ40" start="0" length="0">
      <dxf>
        <font>
          <sz val="12"/>
          <name val="ＭＳ Ｐ明朝"/>
          <family val="1"/>
        </font>
      </dxf>
    </rfmt>
    <rfmt sheetId="1" sqref="CA40" start="0" length="0">
      <dxf>
        <font>
          <sz val="12"/>
          <name val="ＭＳ Ｐ明朝"/>
          <family val="1"/>
        </font>
      </dxf>
    </rfmt>
    <rfmt sheetId="1" sqref="CB40" start="0" length="0">
      <dxf>
        <font>
          <sz val="12"/>
          <name val="ＭＳ Ｐ明朝"/>
          <family val="1"/>
        </font>
      </dxf>
    </rfmt>
    <rfmt sheetId="1" sqref="CC40" start="0" length="0">
      <dxf>
        <font>
          <sz val="12"/>
          <name val="ＭＳ Ｐ明朝"/>
          <family val="1"/>
        </font>
      </dxf>
    </rfmt>
    <rfmt sheetId="1" sqref="CD40" start="0" length="0">
      <dxf>
        <font>
          <sz val="12"/>
          <name val="ＭＳ Ｐ明朝"/>
          <family val="1"/>
        </font>
      </dxf>
    </rfmt>
    <rfmt sheetId="1" sqref="CE40" start="0" length="0">
      <dxf>
        <font>
          <sz val="12"/>
          <name val="ＭＳ Ｐ明朝"/>
          <family val="1"/>
        </font>
      </dxf>
    </rfmt>
    <rfmt sheetId="1" sqref="CF40" start="0" length="0">
      <dxf>
        <font>
          <sz val="12"/>
          <name val="ＭＳ Ｐ明朝"/>
          <family val="1"/>
        </font>
      </dxf>
    </rfmt>
    <rfmt sheetId="1" sqref="CG40" start="0" length="0">
      <dxf>
        <font>
          <sz val="12"/>
          <name val="ＭＳ Ｐ明朝"/>
          <family val="1"/>
        </font>
      </dxf>
    </rfmt>
    <rfmt sheetId="1" sqref="CH40" start="0" length="0">
      <dxf>
        <font>
          <sz val="12"/>
          <name val="ＭＳ Ｐ明朝"/>
          <family val="1"/>
        </font>
      </dxf>
    </rfmt>
    <rfmt sheetId="1" sqref="CI40" start="0" length="0">
      <dxf>
        <font>
          <sz val="12"/>
          <name val="ＭＳ Ｐ明朝"/>
          <family val="1"/>
        </font>
      </dxf>
    </rfmt>
    <rfmt sheetId="1" sqref="CJ40" start="0" length="0">
      <dxf>
        <font>
          <sz val="12"/>
          <name val="ＭＳ Ｐ明朝"/>
          <family val="1"/>
        </font>
      </dxf>
    </rfmt>
    <rfmt sheetId="1" sqref="CK40" start="0" length="0">
      <dxf>
        <font>
          <sz val="12"/>
          <name val="ＭＳ Ｐ明朝"/>
          <family val="1"/>
        </font>
      </dxf>
    </rfmt>
    <rfmt sheetId="1" sqref="CL40" start="0" length="0">
      <dxf>
        <font>
          <sz val="12"/>
          <name val="ＭＳ Ｐ明朝"/>
          <family val="1"/>
        </font>
      </dxf>
    </rfmt>
    <rfmt sheetId="1" sqref="CM40" start="0" length="0">
      <dxf>
        <font>
          <sz val="12"/>
          <name val="ＭＳ Ｐ明朝"/>
          <family val="1"/>
        </font>
      </dxf>
    </rfmt>
    <rfmt sheetId="1" sqref="CN40" start="0" length="0">
      <dxf>
        <font>
          <sz val="12"/>
          <name val="ＭＳ Ｐ明朝"/>
          <family val="1"/>
        </font>
      </dxf>
    </rfmt>
    <rfmt sheetId="1" sqref="CO40" start="0" length="0">
      <dxf>
        <font>
          <sz val="12"/>
          <name val="ＭＳ Ｐ明朝"/>
          <family val="1"/>
        </font>
      </dxf>
    </rfmt>
    <rfmt sheetId="1" sqref="CP40" start="0" length="0">
      <dxf>
        <font>
          <sz val="12"/>
          <name val="ＭＳ Ｐ明朝"/>
          <family val="1"/>
        </font>
      </dxf>
    </rfmt>
    <rfmt sheetId="1" sqref="CQ40" start="0" length="0">
      <dxf>
        <font>
          <sz val="12"/>
          <name val="ＭＳ Ｐ明朝"/>
          <family val="1"/>
        </font>
      </dxf>
    </rfmt>
    <rfmt sheetId="1" sqref="CR40" start="0" length="0">
      <dxf>
        <font>
          <sz val="12"/>
          <name val="ＭＳ Ｐ明朝"/>
          <family val="1"/>
        </font>
      </dxf>
    </rfmt>
    <rfmt sheetId="1" sqref="CS40" start="0" length="0">
      <dxf>
        <font>
          <sz val="12"/>
          <name val="ＭＳ Ｐ明朝"/>
          <family val="1"/>
        </font>
      </dxf>
    </rfmt>
    <rfmt sheetId="1" sqref="CT40" start="0" length="0">
      <dxf>
        <font>
          <sz val="12"/>
          <name val="ＭＳ Ｐ明朝"/>
          <family val="1"/>
        </font>
      </dxf>
    </rfmt>
    <rfmt sheetId="1" sqref="CU40" start="0" length="0">
      <dxf>
        <font>
          <sz val="12"/>
          <name val="ＭＳ Ｐ明朝"/>
          <family val="1"/>
        </font>
      </dxf>
    </rfmt>
    <rfmt sheetId="1" sqref="CV40" start="0" length="0">
      <dxf>
        <font>
          <sz val="12"/>
          <name val="ＭＳ Ｐ明朝"/>
          <family val="1"/>
        </font>
      </dxf>
    </rfmt>
    <rfmt sheetId="1" sqref="CW40" start="0" length="0">
      <dxf>
        <font>
          <sz val="12"/>
          <name val="ＭＳ Ｐ明朝"/>
          <family val="1"/>
        </font>
      </dxf>
    </rfmt>
    <rfmt sheetId="1" sqref="CX40" start="0" length="0">
      <dxf>
        <font>
          <sz val="12"/>
          <name val="ＭＳ Ｐ明朝"/>
          <family val="1"/>
        </font>
      </dxf>
    </rfmt>
    <rfmt sheetId="1" sqref="CY40" start="0" length="0">
      <dxf>
        <font>
          <sz val="12"/>
          <name val="ＭＳ Ｐ明朝"/>
          <family val="1"/>
        </font>
      </dxf>
    </rfmt>
    <rfmt sheetId="1" sqref="CZ40" start="0" length="0">
      <dxf>
        <font>
          <sz val="12"/>
          <name val="ＭＳ Ｐ明朝"/>
          <family val="1"/>
        </font>
      </dxf>
    </rfmt>
    <rfmt sheetId="1" sqref="DA40" start="0" length="0">
      <dxf>
        <font>
          <sz val="12"/>
          <name val="ＭＳ Ｐ明朝"/>
          <family val="1"/>
        </font>
      </dxf>
    </rfmt>
  </rm>
  <rrc rId="4425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4426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4427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4428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4429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4430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4431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4432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4433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4434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4435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4436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4437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4438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4439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4440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4441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4442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4443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4444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cc rId="4445" sId="1">
    <nc r="B19" t="inlineStr">
      <is>
        <t>振替債</t>
        <rPh sb="0" eb="3">
          <t>フリカエサイ</t>
        </rPh>
        <phoneticPr fontId="0"/>
      </is>
    </nc>
  </rcc>
  <rcv guid="{EC7A97EA-7D52-45A5-930D-E624593FD7E6}" action="delete"/>
  <rdn rId="0" localSheetId="1" customView="1" name="Z_EC7A97EA_7D52_45A5_930D_E624593FD7E6_.wvu.PrintArea" hidden="1" oldHidden="1">
    <formula>銘柄一覧!$B$1:$AA$60</formula>
    <oldFormula>銘柄一覧!$B$1:$AA$60</oldFormula>
  </rdn>
  <rcv guid="{EC7A97EA-7D52-45A5-930D-E624593FD7E6}" action="add"/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47" sId="1">
    <nc r="C19" t="inlineStr">
      <is>
        <t>東京都公募公債第855回</t>
        <rPh sb="0" eb="3">
          <t>トウキョウト</t>
        </rPh>
        <rPh sb="3" eb="5">
          <t>コウボ</t>
        </rPh>
        <rPh sb="5" eb="7">
          <t>コウサイ</t>
        </rPh>
        <rPh sb="7" eb="8">
          <t>ダイ</t>
        </rPh>
        <rPh sb="11" eb="12">
          <t>カイ</t>
        </rPh>
        <phoneticPr fontId="0"/>
      </is>
    </nc>
  </rcc>
  <rcc rId="4448" sId="1" numFmtId="4">
    <nc r="D19">
      <v>0.96299999999999997</v>
    </nc>
  </rcc>
  <rcc rId="4449" sId="1" numFmtId="4">
    <nc r="E19">
      <v>100</v>
    </nc>
  </rcc>
  <rcc rId="4450" sId="1" numFmtId="4">
    <nc r="F19">
      <v>0.96299999999999997</v>
    </nc>
  </rcc>
  <rcc rId="4451" sId="1">
    <nc r="G19" t="inlineStr">
      <is>
        <t>06</t>
      </is>
    </nc>
  </rcc>
  <rcc rId="4452" sId="1">
    <nc r="H19" t="inlineStr">
      <is>
        <t>09</t>
      </is>
    </nc>
  </rcc>
  <rcc rId="4453" sId="1">
    <nc r="I19" t="inlineStr">
      <is>
        <t>11</t>
        <phoneticPr fontId="0"/>
      </is>
    </nc>
  </rcc>
  <rcc rId="4454" sId="1">
    <nc r="J19" t="inlineStr">
      <is>
        <t>06</t>
      </is>
    </nc>
  </rcc>
  <rcc rId="4455" sId="1">
    <nc r="K19" t="inlineStr">
      <is>
        <t>09</t>
      </is>
    </nc>
  </rcc>
  <rcc rId="4456" sId="1">
    <nc r="L19" t="inlineStr">
      <is>
        <t>24</t>
        <phoneticPr fontId="0"/>
      </is>
    </nc>
  </rcc>
  <rcc rId="4457" sId="1" numFmtId="4">
    <nc r="M19">
      <v>10000</v>
    </nc>
  </rcc>
  <rcc rId="4458" sId="1">
    <nc r="N19" t="inlineStr">
      <is>
        <t>16</t>
        <phoneticPr fontId="0"/>
      </is>
    </nc>
  </rcc>
  <rcc rId="4459" sId="1">
    <nc r="O19" t="inlineStr">
      <is>
        <t>06</t>
      </is>
    </nc>
  </rcc>
  <rcc rId="4460" sId="1">
    <nc r="P19" t="inlineStr">
      <is>
        <t>20</t>
      </is>
    </nc>
  </rcc>
  <rcc rId="4461" sId="1">
    <nc r="Q19" t="inlineStr">
      <is>
        <t>0225</t>
        <phoneticPr fontId="0"/>
      </is>
    </nc>
  </rcc>
  <rcc rId="4462" sId="1">
    <nc r="R19" t="inlineStr">
      <is>
        <t>0825</t>
        <phoneticPr fontId="0"/>
      </is>
    </nc>
  </rcc>
  <rcc rId="4463" sId="1">
    <nc r="S19" t="inlineStr">
      <is>
        <t>みずほ銀行</t>
        <rPh sb="3" eb="5">
          <t>ギンコウ</t>
        </rPh>
        <phoneticPr fontId="0"/>
      </is>
    </nc>
  </rcc>
  <rcc rId="4464" sId="1">
    <nc r="T19" t="inlineStr">
      <is>
        <t>みずほ銀行</t>
        <rPh sb="3" eb="5">
          <t>ギンコウ</t>
        </rPh>
        <phoneticPr fontId="0"/>
      </is>
    </nc>
  </rcc>
  <rcc rId="4465" sId="1">
    <nc r="U19" t="inlineStr">
      <is>
        <t>みずほ銀行、野村證券、大和証券、東海東京証券</t>
        <rPh sb="3" eb="5">
          <t>ギンコウ</t>
        </rPh>
        <rPh sb="6" eb="10">
          <t>ノムラショウケン</t>
        </rPh>
        <phoneticPr fontId="0"/>
      </is>
    </nc>
  </rcc>
  <rcc rId="4466" sId="1">
    <nc r="V19" t="inlineStr">
      <is>
        <t>09</t>
        <phoneticPr fontId="0"/>
      </is>
    </nc>
  </rcc>
  <rcc rId="4467" sId="1">
    <nc r="W19" t="inlineStr">
      <is>
        <t>11</t>
        <phoneticPr fontId="0"/>
      </is>
    </nc>
  </rcc>
  <rcc rId="4468" sId="1">
    <nc r="Y19" t="inlineStr">
      <is>
        <t>※</t>
      </is>
    </nc>
  </rcc>
  <rcc rId="4469" sId="1">
    <nc r="B27" t="inlineStr">
      <is>
        <t>振替債</t>
        <rPh sb="0" eb="3">
          <t>フリカエサイ</t>
        </rPh>
        <phoneticPr fontId="0"/>
      </is>
    </nc>
  </rcc>
  <rcc rId="4470" sId="1">
    <nc r="C27" t="inlineStr">
      <is>
        <t>名古屋市</t>
        <rPh sb="0" eb="4">
          <t>ナゴヤシ</t>
        </rPh>
        <phoneticPr fontId="0"/>
      </is>
    </nc>
  </rcc>
  <rcc rId="4471" sId="1" numFmtId="4">
    <nc r="E27">
      <v>100</v>
    </nc>
  </rcc>
  <rcc rId="4472" sId="1">
    <nc r="G27" t="inlineStr">
      <is>
        <t>06</t>
      </is>
    </nc>
  </rcc>
  <rcc rId="4473" sId="1">
    <nc r="H27" t="inlineStr">
      <is>
        <t>09</t>
      </is>
    </nc>
  </rcc>
  <rcc rId="4474" sId="1">
    <nc r="I27" t="inlineStr">
      <is>
        <t>11</t>
      </is>
    </nc>
  </rcc>
  <rcc rId="4475" sId="1">
    <nc r="J27" t="inlineStr">
      <is>
        <t>06</t>
      </is>
    </nc>
  </rcc>
  <rcc rId="4476" sId="1">
    <nc r="K27" t="inlineStr">
      <is>
        <t>09</t>
      </is>
    </nc>
  </rcc>
  <rcc rId="4477" sId="1" numFmtId="4">
    <nc r="M27">
      <v>15000</v>
    </nc>
  </rcc>
  <rcc rId="4478" sId="1">
    <nc r="N27" t="inlineStr">
      <is>
        <t>16</t>
        <phoneticPr fontId="0"/>
      </is>
    </nc>
  </rcc>
  <rcv guid="{EC7A97EA-7D52-45A5-930D-E624593FD7E6}" action="delete"/>
  <rdn rId="0" localSheetId="1" customView="1" name="Z_EC7A97EA_7D52_45A5_930D_E624593FD7E6_.wvu.PrintArea" hidden="1" oldHidden="1">
    <formula>銘柄一覧!$B$1:$AA$60</formula>
    <oldFormula>銘柄一覧!$B$1:$AA$60</oldFormula>
  </rdn>
  <rcv guid="{EC7A97EA-7D52-45A5-930D-E624593FD7E6}" action="add"/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80" sId="1">
    <nc r="B57" t="inlineStr">
      <is>
        <t>振替債</t>
        <rPh sb="0" eb="3">
          <t>フリカエサイ</t>
        </rPh>
        <phoneticPr fontId="0"/>
      </is>
    </nc>
  </rcc>
  <rcc rId="4481" sId="1">
    <nc r="C57" t="inlineStr">
      <is>
        <t>大阪府</t>
        <rPh sb="0" eb="3">
          <t>オオサカフ</t>
        </rPh>
        <phoneticPr fontId="0"/>
      </is>
    </nc>
  </rcc>
  <rcc rId="4482" sId="1" numFmtId="4">
    <nc r="E57">
      <v>100</v>
    </nc>
  </rcc>
  <rcc rId="4483" sId="1">
    <nc r="G57" t="inlineStr">
      <is>
        <t>06</t>
      </is>
    </nc>
  </rcc>
  <rcc rId="4484" sId="1">
    <nc r="H57" t="inlineStr">
      <is>
        <t>09</t>
      </is>
    </nc>
  </rcc>
  <rcc rId="4485" sId="1">
    <nc r="J57" t="inlineStr">
      <is>
        <t>06</t>
      </is>
    </nc>
  </rcc>
  <rcc rId="4486" sId="1">
    <nc r="K57" t="inlineStr">
      <is>
        <t>09</t>
      </is>
    </nc>
  </rcc>
  <rcc rId="4487" sId="1">
    <nc r="I57" t="inlineStr">
      <is>
        <t>11</t>
        <phoneticPr fontId="0"/>
      </is>
    </nc>
  </rcc>
  <rcc rId="4488" sId="1" numFmtId="4">
    <nc r="M57">
      <v>10000</v>
    </nc>
  </rcc>
  <rcc rId="4489" sId="1">
    <nc r="N57" t="inlineStr">
      <is>
        <t>11</t>
      </is>
    </nc>
  </rcc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90" sId="1">
    <oc r="C27" t="inlineStr">
      <is>
        <t>名古屋市</t>
        <rPh sb="0" eb="4">
          <t>ナゴヤシ</t>
        </rPh>
        <phoneticPr fontId="0"/>
      </is>
    </oc>
    <nc r="C27" t="inlineStr">
      <is>
        <t>名古屋市第529回10年公募公債</t>
        <rPh sb="0" eb="4">
          <t>ナゴヤシ</t>
        </rPh>
        <rPh sb="4" eb="5">
          <t>ダイ</t>
        </rPh>
        <rPh sb="8" eb="9">
          <t>カイ</t>
        </rPh>
        <rPh sb="11" eb="12">
          <t>ネン</t>
        </rPh>
        <rPh sb="12" eb="16">
          <t>コウボコウサイ</t>
        </rPh>
        <phoneticPr fontId="0"/>
      </is>
    </nc>
  </rcc>
  <rcc rId="4491" sId="1" numFmtId="4">
    <nc r="D27">
      <v>0.998</v>
    </nc>
  </rcc>
  <rcc rId="4492" sId="1" numFmtId="4">
    <nc r="F27">
      <v>0.998</v>
    </nc>
  </rcc>
  <rcc rId="4493" sId="1">
    <nc r="L27" t="inlineStr">
      <is>
        <t>27</t>
        <phoneticPr fontId="0"/>
      </is>
    </nc>
  </rcc>
  <rcc rId="4494" sId="1">
    <nc r="O27" t="inlineStr">
      <is>
        <t>09</t>
        <phoneticPr fontId="0"/>
      </is>
    </nc>
  </rcc>
  <rcc rId="4495" sId="1">
    <nc r="P27" t="inlineStr">
      <is>
        <t>27</t>
        <phoneticPr fontId="0"/>
      </is>
    </nc>
  </rcc>
  <rcc rId="4496" sId="1">
    <nc r="Q27" t="inlineStr">
      <is>
        <t>0327</t>
        <phoneticPr fontId="0"/>
      </is>
    </nc>
  </rcc>
  <rcc rId="4497" sId="1">
    <nc r="R27" t="inlineStr">
      <is>
        <t>0927</t>
        <phoneticPr fontId="0"/>
      </is>
    </nc>
  </rcc>
  <rcc rId="4498" sId="1">
    <nc r="S27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4499" sId="1">
    <nc r="T27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4500" sId="1">
    <nc r="U27" t="inlineStr">
      <is>
        <t>三菱UFJ銀行、大和証券、東海東京証券</t>
        <rPh sb="0" eb="2">
          <t>ミツビシ</t>
        </rPh>
        <rPh sb="5" eb="7">
          <t>ギンコウ</t>
        </rPh>
        <phoneticPr fontId="0"/>
      </is>
    </nc>
  </rcc>
  <rcc rId="4501" sId="1">
    <nc r="V27" t="inlineStr">
      <is>
        <t>09</t>
        <phoneticPr fontId="0"/>
      </is>
    </nc>
  </rcc>
  <rcc rId="4502" sId="1">
    <nc r="W27" t="inlineStr">
      <is>
        <t>19</t>
        <phoneticPr fontId="0"/>
      </is>
    </nc>
  </rcc>
  <rcc rId="4503" sId="1">
    <nc r="Y27" t="inlineStr">
      <is>
        <t>※</t>
      </is>
    </nc>
  </rcc>
  <rcc rId="4504" sId="1">
    <oc r="C57" t="inlineStr">
      <is>
        <t>大阪府</t>
        <rPh sb="0" eb="3">
          <t>オオサカフ</t>
        </rPh>
        <phoneticPr fontId="0"/>
      </is>
    </oc>
    <nc r="C57" t="inlineStr">
      <is>
        <t>第217回大阪府公募公債（5年）</t>
        <rPh sb="0" eb="1">
          <t>ダイ</t>
        </rPh>
        <rPh sb="4" eb="5">
          <t>カイ</t>
        </rPh>
        <rPh sb="5" eb="8">
          <t>オオサカフ</t>
        </rPh>
        <rPh sb="8" eb="12">
          <t>コウボコウサイ</t>
        </rPh>
        <phoneticPr fontId="0"/>
      </is>
    </nc>
  </rcc>
  <rcc rId="4505" sId="1" numFmtId="4">
    <nc r="D57">
      <v>0.55500000000000005</v>
    </nc>
  </rcc>
  <rcc rId="4506" sId="1" numFmtId="4">
    <nc r="F57">
      <v>0.55500000000000005</v>
    </nc>
  </rcc>
  <rcc rId="4507" sId="1">
    <nc r="L57" t="inlineStr">
      <is>
        <t>27</t>
        <phoneticPr fontId="0"/>
      </is>
    </nc>
  </rcc>
  <rcc rId="4508" sId="1">
    <nc r="O57" t="inlineStr">
      <is>
        <t>09</t>
      </is>
    </nc>
  </rcc>
  <rcc rId="4509" sId="1">
    <nc r="P57" t="inlineStr">
      <is>
        <t>27</t>
      </is>
    </nc>
  </rcc>
  <rcc rId="4510" sId="1">
    <nc r="Q57" t="inlineStr">
      <is>
        <t>0327</t>
      </is>
    </nc>
  </rcc>
  <rcc rId="4511" sId="1">
    <nc r="R57" t="inlineStr">
      <is>
        <t>0927</t>
      </is>
    </nc>
  </rcc>
  <rcc rId="4512" sId="1">
    <nc r="S57" t="inlineStr">
      <is>
        <t>りそな銀行</t>
        <rPh sb="3" eb="5">
          <t>ギンコウ</t>
        </rPh>
        <phoneticPr fontId="0"/>
      </is>
    </nc>
  </rcc>
  <rcc rId="4513" sId="1">
    <nc r="T57" t="inlineStr">
      <is>
        <t>りそな銀行</t>
        <rPh sb="3" eb="5">
          <t>ギンコウ</t>
        </rPh>
        <phoneticPr fontId="0"/>
      </is>
    </nc>
  </rcc>
  <rcc rId="4514" sId="1">
    <nc r="U57" t="inlineStr">
      <is>
        <t>りそな銀行、三菱UFJ銀行、三井住友銀行、SMBC日興証券、野村證券、大和証券</t>
        <rPh sb="3" eb="5">
          <t>ギンコウ</t>
        </rPh>
        <rPh sb="14" eb="20">
          <t>ミツイスミトモギンコウ</t>
        </rPh>
        <rPh sb="30" eb="34">
          <t>ノムラショウケン</t>
        </rPh>
        <rPh sb="35" eb="39">
          <t>ダイワショウケン</t>
        </rPh>
        <phoneticPr fontId="0"/>
      </is>
    </nc>
  </rcc>
  <rcc rId="4515" sId="1">
    <nc r="V57" t="inlineStr">
      <is>
        <t>09</t>
      </is>
    </nc>
  </rcc>
  <rcc rId="4516" sId="1">
    <nc r="W57" t="inlineStr">
      <is>
        <t>20</t>
      </is>
    </nc>
  </rcc>
  <rcc rId="4517" sId="1">
    <nc r="X57" t="inlineStr">
      <is>
        <t>※</t>
      </is>
    </nc>
  </rcc>
  <rcv guid="{EC7A97EA-7D52-45A5-930D-E624593FD7E6}" action="delete"/>
  <rdn rId="0" localSheetId="1" customView="1" name="Z_EC7A97EA_7D52_45A5_930D_E624593FD7E6_.wvu.PrintArea" hidden="1" oldHidden="1">
    <formula>銘柄一覧!$B$1:$AA$60</formula>
    <oldFormula>銘柄一覧!$B$1:$AA$60</oldFormula>
  </rdn>
  <rcv guid="{EC7A97EA-7D52-45A5-930D-E624593FD7E6}" action="add"/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19" sId="1">
    <nc r="B28" t="inlineStr">
      <is>
        <t>振替債</t>
        <rPh sb="0" eb="3">
          <t>フリカエサイ</t>
        </rPh>
        <phoneticPr fontId="0"/>
      </is>
    </nc>
  </rcc>
  <rcc rId="4520" sId="1">
    <nc r="B29" t="inlineStr">
      <is>
        <t>振替債</t>
        <rPh sb="0" eb="3">
          <t>フリカエサイ</t>
        </rPh>
        <phoneticPr fontId="0"/>
      </is>
    </nc>
  </rcc>
  <rcc rId="4521" sId="1">
    <nc r="C28" t="inlineStr">
      <is>
        <t>滋賀県第3回サステナビリティ・リンク・ボンド公募公債</t>
        <rPh sb="0" eb="3">
          <t>シガケン</t>
        </rPh>
        <rPh sb="3" eb="4">
          <t>ダイ</t>
        </rPh>
        <rPh sb="5" eb="6">
          <t>カイ</t>
        </rPh>
        <rPh sb="22" eb="26">
          <t>コウボコウサイ</t>
        </rPh>
        <phoneticPr fontId="0"/>
      </is>
    </nc>
  </rcc>
  <rcc rId="4522" sId="1" numFmtId="4">
    <nc r="E28">
      <v>100</v>
    </nc>
  </rcc>
  <rcc rId="4523" sId="1" quotePrefix="1">
    <nc r="G28" t="inlineStr">
      <is>
        <t>06</t>
      </is>
    </nc>
  </rcc>
  <rcc rId="4524" sId="1">
    <nc r="H28" t="inlineStr">
      <is>
        <t>09</t>
      </is>
    </nc>
  </rcc>
  <rcc rId="4525" sId="1">
    <nc r="I28" t="inlineStr">
      <is>
        <t>13</t>
        <phoneticPr fontId="0"/>
      </is>
    </nc>
  </rcc>
  <rcc rId="4526" sId="1">
    <nc r="J28" t="inlineStr">
      <is>
        <t>06</t>
      </is>
    </nc>
  </rcc>
  <rcc rId="4527" sId="1">
    <nc r="K28" t="inlineStr">
      <is>
        <t>09</t>
      </is>
    </nc>
  </rcc>
  <rcc rId="4528" sId="1">
    <nc r="L28" t="inlineStr">
      <is>
        <t>30</t>
        <phoneticPr fontId="0"/>
      </is>
    </nc>
  </rcc>
  <rcc rId="4529" sId="1" numFmtId="4">
    <nc r="D28">
      <v>0.96899999999999997</v>
    </nc>
  </rcc>
  <rcc rId="4530" sId="1" numFmtId="4">
    <nc r="F28">
      <v>0.96899999999999997</v>
    </nc>
  </rcc>
  <rcc rId="4531" sId="1" numFmtId="4">
    <nc r="M28">
      <v>3600</v>
    </nc>
  </rcc>
  <rcc rId="4532" sId="1">
    <nc r="N28" t="inlineStr">
      <is>
        <t>16</t>
      </is>
    </nc>
  </rcc>
  <rcc rId="4533" sId="1">
    <nc r="O28" t="inlineStr">
      <is>
        <t>09</t>
      </is>
    </nc>
  </rcc>
  <rcc rId="4534" sId="1">
    <nc r="P28" t="inlineStr">
      <is>
        <t>29</t>
        <phoneticPr fontId="0"/>
      </is>
    </nc>
  </rcc>
  <rcc rId="4535" sId="1">
    <nc r="Q28" t="inlineStr">
      <is>
        <t>0330</t>
        <phoneticPr fontId="0"/>
      </is>
    </nc>
  </rcc>
  <rcc rId="4536" sId="1">
    <nc r="R28" t="inlineStr">
      <is>
        <t>9月末</t>
        <rPh sb="1" eb="3">
          <t>ガツマツ</t>
        </rPh>
        <phoneticPr fontId="0"/>
      </is>
    </nc>
  </rcc>
  <rcc rId="4537" sId="1">
    <nc r="S28" t="inlineStr">
      <is>
        <t>滋賀銀行</t>
        <rPh sb="0" eb="4">
          <t>シガギンコウ</t>
        </rPh>
        <phoneticPr fontId="0"/>
      </is>
    </nc>
  </rcc>
  <rcc rId="4538" sId="1">
    <nc r="T28" t="inlineStr">
      <is>
        <t>滋賀銀行</t>
        <rPh sb="0" eb="4">
          <t>シガギンコウ</t>
        </rPh>
        <phoneticPr fontId="0"/>
      </is>
    </nc>
  </rcc>
  <rcc rId="4539" sId="1">
    <nc r="U28" t="inlineStr">
      <is>
        <t>みずほ証券、大和証券、滋賀銀行、滋賀県信用農業協同組合連合会</t>
        <rPh sb="3" eb="5">
          <t>ショウケン</t>
        </rPh>
        <rPh sb="6" eb="10">
          <t>ダイワショウケン</t>
        </rPh>
        <rPh sb="11" eb="15">
          <t>シガギンコウ</t>
        </rPh>
        <rPh sb="16" eb="19">
          <t>シガケン</t>
        </rPh>
        <rPh sb="19" eb="30">
          <t>シンヨウノウギョウキョウドウクミアイレンゴウカイ</t>
        </rPh>
        <phoneticPr fontId="0"/>
      </is>
    </nc>
  </rcc>
  <rcc rId="4540" sId="1">
    <nc r="V28" t="inlineStr">
      <is>
        <t>09</t>
        <phoneticPr fontId="0"/>
      </is>
    </nc>
  </rcc>
  <rcc rId="4541" sId="1">
    <nc r="W28" t="inlineStr">
      <is>
        <t>13</t>
        <phoneticPr fontId="0"/>
      </is>
    </nc>
  </rcc>
  <rcc rId="4542" sId="1">
    <nc r="AA28" t="inlineStr">
      <is>
        <t>※</t>
      </is>
    </nc>
  </rcc>
  <rcc rId="4543" sId="1">
    <nc r="C29" t="inlineStr">
      <is>
        <t>徳島県令和6年度第1回公募公債（サステナビリティボンド・10年）</t>
        <rPh sb="0" eb="3">
          <t>トクシマケン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rPh sb="30" eb="31">
          <t>ネン</t>
        </rPh>
        <phoneticPr fontId="0"/>
      </is>
    </nc>
  </rcc>
  <rcc rId="4544" sId="1" numFmtId="4">
    <nc r="D29">
      <v>0.96899999999999997</v>
    </nc>
  </rcc>
  <rcc rId="4545" sId="1" numFmtId="4">
    <nc r="E29">
      <v>100</v>
    </nc>
  </rcc>
  <rcc rId="4546" sId="1" numFmtId="4">
    <nc r="F29">
      <v>0.96899999999999997</v>
    </nc>
  </rcc>
  <rcc rId="4547" sId="1">
    <nc r="G29" t="inlineStr">
      <is>
        <t>06</t>
      </is>
    </nc>
  </rcc>
  <rcc rId="4548" sId="1">
    <nc r="H29" t="inlineStr">
      <is>
        <t>09</t>
      </is>
    </nc>
  </rcc>
  <rcc rId="4549" sId="1">
    <nc r="I29" t="inlineStr">
      <is>
        <t>13</t>
      </is>
    </nc>
  </rcc>
  <rcc rId="4550" sId="1">
    <nc r="J29" t="inlineStr">
      <is>
        <t>06</t>
      </is>
    </nc>
  </rcc>
  <rcc rId="4551" sId="1">
    <nc r="K29" t="inlineStr">
      <is>
        <t>09</t>
      </is>
    </nc>
  </rcc>
  <rcc rId="4552" sId="1">
    <nc r="L29" t="inlineStr">
      <is>
        <t>30</t>
      </is>
    </nc>
  </rcc>
  <rcc rId="4553" sId="1" numFmtId="4">
    <nc r="M29">
      <v>4500</v>
    </nc>
  </rcc>
  <rcc rId="4554" sId="1">
    <nc r="N29" t="inlineStr">
      <is>
        <t>16</t>
      </is>
    </nc>
  </rcc>
  <rcc rId="4555" sId="1">
    <nc r="O29" t="inlineStr">
      <is>
        <t>09</t>
      </is>
    </nc>
  </rcc>
  <rcc rId="4556" sId="1">
    <nc r="P29" t="inlineStr">
      <is>
        <t>29</t>
      </is>
    </nc>
  </rcc>
  <rcc rId="4557" sId="1">
    <nc r="Q29" t="inlineStr">
      <is>
        <t>0330</t>
      </is>
    </nc>
  </rcc>
  <rcc rId="4558" sId="1">
    <nc r="R29" t="inlineStr">
      <is>
        <t>9月末</t>
        <rPh sb="1" eb="3">
          <t>ガツマツ</t>
        </rPh>
        <phoneticPr fontId="0"/>
      </is>
    </nc>
  </rcc>
  <rcc rId="4559" sId="1">
    <nc r="S29" t="inlineStr">
      <is>
        <t>阿波銀行</t>
        <rPh sb="0" eb="4">
          <t>アワギンコウ</t>
        </rPh>
        <phoneticPr fontId="0"/>
      </is>
    </nc>
  </rcc>
  <rcc rId="4560" sId="1">
    <nc r="T29" t="inlineStr">
      <is>
        <t>阿波銀行</t>
        <rPh sb="0" eb="4">
          <t>アワギンコウ</t>
        </rPh>
        <phoneticPr fontId="0"/>
      </is>
    </nc>
  </rcc>
  <rcc rId="4561" sId="1">
    <nc r="U29" t="inlineStr">
      <is>
        <t>大和証券、三菱UFJモルガン・スタンレー証券、みずほ証券</t>
        <rPh sb="0" eb="4">
          <t>ダイワショウケン</t>
        </rPh>
        <rPh sb="26" eb="28">
          <t>ショウケン</t>
        </rPh>
        <phoneticPr fontId="0"/>
      </is>
    </nc>
  </rcc>
  <rcc rId="4562" sId="1">
    <nc r="V29" t="inlineStr">
      <is>
        <t>09</t>
      </is>
    </nc>
  </rcc>
  <rcc rId="4563" sId="1">
    <nc r="W29" t="inlineStr">
      <is>
        <t>13</t>
      </is>
    </nc>
  </rcc>
  <rcc rId="4564" sId="1">
    <nc r="AA29" t="inlineStr">
      <is>
        <t>※</t>
      </is>
    </nc>
  </rcc>
  <rcv guid="{EC7A97EA-7D52-45A5-930D-E624593FD7E6}" action="delete"/>
  <rdn rId="0" localSheetId="1" customView="1" name="Z_EC7A97EA_7D52_45A5_930D_E624593FD7E6_.wvu.PrintArea" hidden="1" oldHidden="1">
    <formula>銘柄一覧!$B$1:$AA$60</formula>
    <oldFormula>銘柄一覧!$B$1:$AA$60</oldFormula>
  </rdn>
  <rcv guid="{EC7A97EA-7D52-45A5-930D-E624593FD7E6}" action="add"/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66" sId="1">
    <oc r="B7" t="inlineStr">
      <is>
        <t>振替債</t>
        <rPh sb="0" eb="3">
          <t>フリカエサイ</t>
        </rPh>
        <phoneticPr fontId="0"/>
      </is>
    </oc>
    <nc r="B7"/>
  </rcc>
  <rcc rId="4567" sId="1">
    <oc r="C7" t="inlineStr">
      <is>
        <t>秋田県令和6年度第2回公募公債（10年）</t>
        <rPh sb="0" eb="3">
          <t>アキタケン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oc>
    <nc r="C7"/>
  </rcc>
  <rcc rId="4568" sId="1" numFmtId="4">
    <oc r="D7">
      <v>0.93300000000000005</v>
    </oc>
    <nc r="D7"/>
  </rcc>
  <rcc rId="4569" sId="1" numFmtId="4">
    <oc r="E7">
      <v>100</v>
    </oc>
    <nc r="E7"/>
  </rcc>
  <rcc rId="4570" sId="1" numFmtId="4">
    <oc r="F7">
      <v>0.93300000000000005</v>
    </oc>
    <nc r="F7"/>
  </rcc>
  <rcc rId="4571" sId="1">
    <oc r="G7" t="inlineStr">
      <is>
        <t>06</t>
      </is>
    </oc>
    <nc r="G7"/>
  </rcc>
  <rcc rId="4572" sId="1">
    <oc r="H7" t="inlineStr">
      <is>
        <t>08</t>
      </is>
    </oc>
    <nc r="H7"/>
  </rcc>
  <rcc rId="4573" sId="1">
    <oc r="I7" t="inlineStr">
      <is>
        <t>22</t>
      </is>
    </oc>
    <nc r="I7"/>
  </rcc>
  <rcc rId="4574" sId="1">
    <oc r="J7" t="inlineStr">
      <is>
        <t>06</t>
      </is>
    </oc>
    <nc r="J7"/>
  </rcc>
  <rcc rId="4575" sId="1">
    <oc r="K7" t="inlineStr">
      <is>
        <t>09</t>
      </is>
    </oc>
    <nc r="K7"/>
  </rcc>
  <rcc rId="4576" sId="1">
    <oc r="L7" t="inlineStr">
      <is>
        <t>04</t>
      </is>
    </oc>
    <nc r="L7"/>
  </rcc>
  <rcc rId="4577" sId="1" numFmtId="4">
    <oc r="M7">
      <v>15000</v>
    </oc>
    <nc r="M7"/>
  </rcc>
  <rcc rId="4578" sId="1">
    <oc r="N7" t="inlineStr">
      <is>
        <t>16</t>
      </is>
    </oc>
    <nc r="N7"/>
  </rcc>
  <rcc rId="4579" sId="1">
    <oc r="O7" t="inlineStr">
      <is>
        <t>06</t>
      </is>
    </oc>
    <nc r="O7"/>
  </rcc>
  <rcc rId="4580" sId="1">
    <oc r="P7" t="inlineStr">
      <is>
        <t>20</t>
      </is>
    </oc>
    <nc r="P7"/>
  </rcc>
  <rcc rId="4581" sId="1">
    <oc r="Q7" t="inlineStr">
      <is>
        <t>0625</t>
      </is>
    </oc>
    <nc r="Q7"/>
  </rcc>
  <rcc rId="4582" sId="1">
    <oc r="R7" t="inlineStr">
      <is>
        <t>1225</t>
      </is>
    </oc>
    <nc r="R7"/>
  </rcc>
  <rcc rId="4583" sId="1">
    <oc r="S7" t="inlineStr">
      <is>
        <t>秋田銀行</t>
        <rPh sb="0" eb="4">
          <t>アキタギンコウ</t>
        </rPh>
        <phoneticPr fontId="0"/>
      </is>
    </oc>
    <nc r="S7"/>
  </rcc>
  <rcc rId="4584" sId="1">
    <oc r="T7" t="inlineStr">
      <is>
        <t>秋田銀行</t>
        <rPh sb="0" eb="4">
          <t>アキタギンコウ</t>
        </rPh>
        <phoneticPr fontId="0"/>
      </is>
    </oc>
    <nc r="T7"/>
  </rcc>
  <rcc rId="4585" sId="1">
    <oc r="U7" t="inlineStr">
      <is>
        <t>野村證券、SMBC日興証券、みずほ証券</t>
        <rPh sb="0" eb="4">
          <t>ノムラショウケン</t>
        </rPh>
        <rPh sb="17" eb="19">
          <t>ショウケン</t>
        </rPh>
        <phoneticPr fontId="0"/>
      </is>
    </oc>
    <nc r="U7"/>
  </rcc>
  <rcc rId="4586" sId="1">
    <oc r="V7" t="inlineStr">
      <is>
        <t>08</t>
      </is>
    </oc>
    <nc r="V7"/>
  </rcc>
  <rcc rId="4587" sId="1">
    <oc r="W7" t="inlineStr">
      <is>
        <t>22</t>
      </is>
    </oc>
    <nc r="W7"/>
  </rcc>
  <rcc rId="4588" sId="1">
    <oc r="AA7" t="inlineStr">
      <is>
        <t>※</t>
      </is>
    </oc>
    <nc r="AA7"/>
  </rcc>
  <rcc rId="4589" sId="1">
    <oc r="B8" t="inlineStr">
      <is>
        <t>振替債</t>
        <rPh sb="0" eb="3">
          <t>フリカエサイ</t>
        </rPh>
        <phoneticPr fontId="0"/>
      </is>
    </oc>
    <nc r="B8"/>
  </rcc>
  <rcc rId="4590" sId="1">
    <oc r="C8" t="inlineStr">
      <is>
        <t>神奈川県第265回公募公債</t>
        <rPh sb="0" eb="4">
          <t>カナガワケン</t>
        </rPh>
        <rPh sb="4" eb="5">
          <t>ダイ</t>
        </rPh>
        <rPh sb="8" eb="9">
          <t>カイ</t>
        </rPh>
        <rPh sb="9" eb="13">
          <t>コウボコウサイ</t>
        </rPh>
        <phoneticPr fontId="0"/>
      </is>
    </oc>
    <nc r="C8"/>
  </rcc>
  <rcc rId="4591" sId="1" numFmtId="4">
    <oc r="D8">
      <v>1.002</v>
    </oc>
    <nc r="D8"/>
  </rcc>
  <rcc rId="4592" sId="1" numFmtId="4">
    <oc r="E8">
      <v>100</v>
    </oc>
    <nc r="E8"/>
  </rcc>
  <rcc rId="4593" sId="1" numFmtId="4">
    <oc r="F8">
      <v>1.002</v>
    </oc>
    <nc r="F8"/>
  </rcc>
  <rcc rId="4594" sId="1">
    <oc r="G8" t="inlineStr">
      <is>
        <t>06</t>
      </is>
    </oc>
    <nc r="G8"/>
  </rcc>
  <rcc rId="4595" sId="1">
    <oc r="H8" t="inlineStr">
      <is>
        <t>09</t>
        <phoneticPr fontId="0"/>
      </is>
    </oc>
    <nc r="H8"/>
  </rcc>
  <rcc rId="4596" sId="1">
    <oc r="I8" t="inlineStr">
      <is>
        <t>04</t>
        <phoneticPr fontId="0"/>
      </is>
    </oc>
    <nc r="I8"/>
  </rcc>
  <rcc rId="4597" sId="1">
    <oc r="J8" t="inlineStr">
      <is>
        <t>06</t>
        <phoneticPr fontId="0"/>
      </is>
    </oc>
    <nc r="J8"/>
  </rcc>
  <rcc rId="4598" sId="1">
    <oc r="K8" t="inlineStr">
      <is>
        <t>09</t>
        <phoneticPr fontId="0"/>
      </is>
    </oc>
    <nc r="K8"/>
  </rcc>
  <rcc rId="4599" sId="1">
    <oc r="L8" t="inlineStr">
      <is>
        <t>13</t>
        <phoneticPr fontId="0"/>
      </is>
    </oc>
    <nc r="L8"/>
  </rcc>
  <rcc rId="4600" sId="1" numFmtId="4">
    <oc r="M8">
      <v>10000</v>
    </oc>
    <nc r="M8"/>
  </rcc>
  <rcc rId="4601" sId="1">
    <oc r="N8" t="inlineStr">
      <is>
        <t>16</t>
        <phoneticPr fontId="0"/>
      </is>
    </oc>
    <nc r="N8"/>
  </rcc>
  <rcc rId="4602" sId="1">
    <oc r="O8" t="inlineStr">
      <is>
        <t>06</t>
        <phoneticPr fontId="0"/>
      </is>
    </oc>
    <nc r="O8"/>
  </rcc>
  <rcc rId="4603" sId="1">
    <oc r="P8" t="inlineStr">
      <is>
        <t>20</t>
        <phoneticPr fontId="0"/>
      </is>
    </oc>
    <nc r="P8"/>
  </rcc>
  <rcc rId="4604" sId="1">
    <oc r="Q8" t="inlineStr">
      <is>
        <t>0620</t>
        <phoneticPr fontId="0"/>
      </is>
    </oc>
    <nc r="Q8"/>
  </rcc>
  <rcc rId="4605" sId="1">
    <oc r="R8" t="inlineStr">
      <is>
        <t>1220</t>
        <phoneticPr fontId="0"/>
      </is>
    </oc>
    <nc r="R8"/>
  </rcc>
  <rcc rId="4606" sId="1">
    <oc r="S8" t="inlineStr">
      <is>
        <t>横浜銀行</t>
        <rPh sb="0" eb="4">
          <t>ヨコハマギンコウ</t>
        </rPh>
        <phoneticPr fontId="0"/>
      </is>
    </oc>
    <nc r="S8"/>
  </rcc>
  <rcc rId="4607" sId="1">
    <oc r="T8" t="inlineStr">
      <is>
        <t>横浜銀行</t>
        <rPh sb="0" eb="4">
          <t>ヨコハマギンコウ</t>
        </rPh>
        <phoneticPr fontId="0"/>
      </is>
    </oc>
    <nc r="T8"/>
  </rcc>
  <rcc rId="4608" sId="1">
    <oc r="U8" t="inlineStr">
      <is>
        <t>野村證券、SMBC日興証券、東海東京証券、ゴールドマン・サックス証券</t>
        <rPh sb="0" eb="4">
          <t>ノムラショウケン</t>
        </rPh>
        <rPh sb="9" eb="13">
          <t>ニッコウショウケン</t>
        </rPh>
        <rPh sb="14" eb="18">
          <t>トウカイトウキョウ</t>
        </rPh>
        <rPh sb="18" eb="20">
          <t>ショウケン</t>
        </rPh>
        <rPh sb="32" eb="34">
          <t>ショウケン</t>
        </rPh>
        <phoneticPr fontId="0"/>
      </is>
    </oc>
    <nc r="U8"/>
  </rcc>
  <rcc rId="4609" sId="1">
    <oc r="V8" t="inlineStr">
      <is>
        <t>09</t>
        <phoneticPr fontId="0"/>
      </is>
    </oc>
    <nc r="V8"/>
  </rcc>
  <rcc rId="4610" sId="1">
    <oc r="W8" t="inlineStr">
      <is>
        <t>04</t>
        <phoneticPr fontId="0"/>
      </is>
    </oc>
    <nc r="W8"/>
  </rcc>
  <rcc rId="4611" sId="1">
    <oc r="AA8" t="inlineStr">
      <is>
        <t>※</t>
        <phoneticPr fontId="0"/>
      </is>
    </oc>
    <nc r="AA8"/>
  </rcc>
  <rcc rId="4612" sId="1">
    <oc r="B9" t="inlineStr">
      <is>
        <t>振替債</t>
        <rPh sb="0" eb="3">
          <t>フリカエサイ</t>
        </rPh>
        <phoneticPr fontId="0"/>
      </is>
    </oc>
    <nc r="B9"/>
  </rcc>
  <rcc rId="4613" sId="1">
    <oc r="C9" t="inlineStr">
      <is>
        <t>愛知県令和6年度第8回公募公債（10年）</t>
        <rPh sb="0" eb="3">
          <t>アイチケン</t>
        </rPh>
        <rPh sb="3" eb="5">
          <t>レイワ</t>
        </rPh>
        <rPh sb="6" eb="7">
          <t>ネン</t>
        </rPh>
        <rPh sb="7" eb="8">
          <t>ド</t>
        </rPh>
        <rPh sb="8" eb="9">
          <t>ダイ</t>
        </rPh>
        <rPh sb="10" eb="11">
          <t>カイ</t>
        </rPh>
        <rPh sb="11" eb="13">
          <t>コウボ</t>
        </rPh>
        <rPh sb="13" eb="15">
          <t>コウサイ</t>
        </rPh>
        <rPh sb="18" eb="19">
          <t>ネン</t>
        </rPh>
        <phoneticPr fontId="0"/>
      </is>
    </oc>
    <nc r="C9"/>
  </rcc>
  <rcc rId="4614" sId="1" numFmtId="4">
    <oc r="D9">
      <v>1.0369999999999999</v>
    </oc>
    <nc r="D9"/>
  </rcc>
  <rcc rId="4615" sId="1" numFmtId="4">
    <oc r="E9">
      <v>100</v>
    </oc>
    <nc r="E9"/>
  </rcc>
  <rcc rId="4616" sId="1" numFmtId="4">
    <oc r="F9">
      <v>1.0369999999999999</v>
    </oc>
    <nc r="F9"/>
  </rcc>
  <rcc rId="4617" sId="1">
    <oc r="G9" t="inlineStr">
      <is>
        <t>06</t>
      </is>
    </oc>
    <nc r="G9"/>
  </rcc>
  <rcc rId="4618" sId="1">
    <oc r="H9" t="inlineStr">
      <is>
        <t>09</t>
        <phoneticPr fontId="0"/>
      </is>
    </oc>
    <nc r="H9"/>
  </rcc>
  <rcc rId="4619" sId="1">
    <oc r="I9" t="inlineStr">
      <is>
        <t>04</t>
        <phoneticPr fontId="0"/>
      </is>
    </oc>
    <nc r="I9"/>
  </rcc>
  <rcc rId="4620" sId="1">
    <oc r="J9" t="inlineStr">
      <is>
        <t>06</t>
        <phoneticPr fontId="0"/>
      </is>
    </oc>
    <nc r="J9"/>
  </rcc>
  <rcc rId="4621" sId="1">
    <oc r="K9" t="inlineStr">
      <is>
        <t>09</t>
        <phoneticPr fontId="0"/>
      </is>
    </oc>
    <nc r="K9"/>
  </rcc>
  <rcc rId="4622" sId="1">
    <oc r="L9" t="inlineStr">
      <is>
        <t>30</t>
        <phoneticPr fontId="0"/>
      </is>
    </oc>
    <nc r="L9"/>
  </rcc>
  <rcc rId="4623" sId="1" numFmtId="4">
    <oc r="M9">
      <v>25000</v>
    </oc>
    <nc r="M9"/>
  </rcc>
  <rcc rId="4624" sId="1">
    <oc r="N9" t="inlineStr">
      <is>
        <t>16</t>
        <phoneticPr fontId="0"/>
      </is>
    </oc>
    <nc r="N9"/>
  </rcc>
  <rcc rId="4625" sId="1">
    <oc r="O9" t="inlineStr">
      <is>
        <t>09</t>
        <phoneticPr fontId="0"/>
      </is>
    </oc>
    <nc r="O9"/>
  </rcc>
  <rcc rId="4626" sId="1">
    <oc r="P9" t="inlineStr">
      <is>
        <t>29</t>
        <phoneticPr fontId="0"/>
      </is>
    </oc>
    <nc r="P9"/>
  </rcc>
  <rcc rId="4627" sId="1">
    <oc r="Q9" t="inlineStr">
      <is>
        <t>0330</t>
        <phoneticPr fontId="0"/>
      </is>
    </oc>
    <nc r="Q9"/>
  </rcc>
  <rcc rId="4628" sId="1">
    <oc r="R9" t="inlineStr">
      <is>
        <t>9月末</t>
        <rPh sb="1" eb="3">
          <t>ガツマツ</t>
        </rPh>
        <phoneticPr fontId="0"/>
      </is>
    </oc>
    <nc r="R9"/>
  </rcc>
  <rcc rId="4629" sId="1">
    <oc r="S9" t="inlineStr">
      <is>
        <t>三菱UFJ銀行</t>
        <rPh sb="0" eb="2">
          <t>ミツビシ</t>
        </rPh>
        <rPh sb="5" eb="7">
          <t>ギンコウ</t>
        </rPh>
        <phoneticPr fontId="0"/>
      </is>
    </oc>
    <nc r="S9"/>
  </rcc>
  <rcc rId="4630" sId="1">
    <oc r="T9" t="inlineStr">
      <is>
        <t>三菱UFJ銀行</t>
        <rPh sb="0" eb="2">
          <t>ミツビシ</t>
        </rPh>
        <rPh sb="5" eb="7">
          <t>ギンコウ</t>
        </rPh>
        <phoneticPr fontId="0"/>
      </is>
    </oc>
    <nc r="T9"/>
  </rcc>
  <rcc rId="4631" sId="1">
    <oc r="U9" t="inlineStr">
      <is>
        <t>野村證券、みずほ証券、SMBC日興証券</t>
        <rPh sb="0" eb="4">
          <t>ノムラショウケン</t>
        </rPh>
        <rPh sb="8" eb="10">
          <t>ショウケン</t>
        </rPh>
        <rPh sb="15" eb="17">
          <t>ニッコウ</t>
        </rPh>
        <rPh sb="17" eb="19">
          <t>ショウケン</t>
        </rPh>
        <phoneticPr fontId="0"/>
      </is>
    </oc>
    <nc r="U9"/>
  </rcc>
  <rcc rId="4632" sId="1">
    <oc r="V9" t="inlineStr">
      <is>
        <t>09</t>
        <phoneticPr fontId="0"/>
      </is>
    </oc>
    <nc r="V9"/>
  </rcc>
  <rcc rId="4633" sId="1">
    <oc r="W9" t="inlineStr">
      <is>
        <t>04</t>
        <phoneticPr fontId="0"/>
      </is>
    </oc>
    <nc r="W9"/>
  </rcc>
  <rcc rId="4634" sId="1">
    <oc r="AA9" t="inlineStr">
      <is>
        <t>※</t>
        <phoneticPr fontId="0"/>
      </is>
    </oc>
    <nc r="AA9"/>
  </rcc>
  <rcc rId="4635" sId="1">
    <oc r="B10" t="inlineStr">
      <is>
        <t>振替債</t>
        <rPh sb="0" eb="3">
          <t>フリカエサイ</t>
        </rPh>
        <phoneticPr fontId="0"/>
      </is>
    </oc>
    <nc r="B10"/>
  </rcc>
  <rcc rId="4636" sId="1">
    <oc r="C10" t="inlineStr">
      <is>
        <t>京都府令和6年度第6回公募公債</t>
        <rPh sb="0" eb="3">
          <t>キョウトフ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oc>
    <nc r="C10"/>
  </rcc>
  <rcc rId="4637" sId="1" numFmtId="4">
    <oc r="D10">
      <v>1.0609999999999999</v>
    </oc>
    <nc r="D10"/>
  </rcc>
  <rcc rId="4638" sId="1" numFmtId="4">
    <oc r="E10">
      <v>100</v>
    </oc>
    <nc r="E10"/>
  </rcc>
  <rcc rId="4639" sId="1" numFmtId="4">
    <oc r="F10">
      <v>1.0609999999999999</v>
    </oc>
    <nc r="F10"/>
  </rcc>
  <rcc rId="4640" sId="1">
    <oc r="G10" t="inlineStr">
      <is>
        <t>06</t>
      </is>
    </oc>
    <nc r="G10"/>
  </rcc>
  <rcc rId="4641" sId="1">
    <oc r="H10" t="inlineStr">
      <is>
        <t>09</t>
        <phoneticPr fontId="0"/>
      </is>
    </oc>
    <nc r="H10"/>
  </rcc>
  <rcc rId="4642" sId="1">
    <oc r="I10" t="inlineStr">
      <is>
        <t>04</t>
        <phoneticPr fontId="0"/>
      </is>
    </oc>
    <nc r="I10"/>
  </rcc>
  <rcc rId="4643" sId="1">
    <oc r="J10" t="inlineStr">
      <is>
        <t>06</t>
        <phoneticPr fontId="0"/>
      </is>
    </oc>
    <nc r="J10"/>
  </rcc>
  <rcc rId="4644" sId="1">
    <oc r="K10" t="inlineStr">
      <is>
        <t>09</t>
        <phoneticPr fontId="0"/>
      </is>
    </oc>
    <nc r="K10"/>
  </rcc>
  <rcc rId="4645" sId="1">
    <oc r="L10" t="inlineStr">
      <is>
        <t>18</t>
        <phoneticPr fontId="0"/>
      </is>
    </oc>
    <nc r="L10"/>
  </rcc>
  <rcc rId="4646" sId="1" numFmtId="4">
    <oc r="M10">
      <v>10000</v>
    </oc>
    <nc r="M10"/>
  </rcc>
  <rcc rId="4647" sId="1">
    <oc r="N10" t="inlineStr">
      <is>
        <t>16</t>
        <phoneticPr fontId="0"/>
      </is>
    </oc>
    <nc r="N10"/>
  </rcc>
  <rcc rId="4648" sId="1">
    <oc r="O10" t="inlineStr">
      <is>
        <t>09</t>
        <phoneticPr fontId="0"/>
      </is>
    </oc>
    <nc r="O10"/>
  </rcc>
  <rcc rId="4649" sId="1">
    <oc r="P10" t="inlineStr">
      <is>
        <t>15</t>
        <phoneticPr fontId="0"/>
      </is>
    </oc>
    <nc r="P10"/>
  </rcc>
  <rcc rId="4650" sId="1">
    <oc r="Q10" t="inlineStr">
      <is>
        <t>0318</t>
        <phoneticPr fontId="0"/>
      </is>
    </oc>
    <nc r="Q10"/>
  </rcc>
  <rcc rId="4651" sId="1">
    <oc r="R10" t="inlineStr">
      <is>
        <t>0918</t>
        <phoneticPr fontId="0"/>
      </is>
    </oc>
    <nc r="R10"/>
  </rcc>
  <rcc rId="4652" sId="1">
    <oc r="S10" t="inlineStr">
      <is>
        <t>京都銀行</t>
        <rPh sb="0" eb="4">
          <t>キョウトギンコウ</t>
        </rPh>
        <phoneticPr fontId="0"/>
      </is>
    </oc>
    <nc r="S10"/>
  </rcc>
  <rcc rId="4653" sId="1">
    <oc r="T10" t="inlineStr">
      <is>
        <t>京都銀行、みずほ銀行</t>
        <rPh sb="0" eb="4">
          <t>キョウトギンコウ</t>
        </rPh>
        <rPh sb="8" eb="10">
          <t>ギンコウ</t>
        </rPh>
        <phoneticPr fontId="0"/>
      </is>
    </oc>
    <nc r="T10"/>
  </rcc>
  <rcc rId="4654" sId="1">
    <oc r="U10" t="inlineStr">
      <is>
        <t>京都銀行、みずほ銀行、三菱UFJモルガン・スタンレー証券</t>
        <rPh sb="0" eb="4">
          <t>キョウトギンコウ</t>
        </rPh>
        <rPh sb="8" eb="10">
          <t>ギンコウ</t>
        </rPh>
        <rPh sb="11" eb="13">
          <t>ミツビシ</t>
        </rPh>
        <rPh sb="26" eb="28">
          <t>ショウケン</t>
        </rPh>
        <phoneticPr fontId="0"/>
      </is>
    </oc>
    <nc r="U10"/>
  </rcc>
  <rcc rId="4655" sId="1">
    <oc r="V10" t="inlineStr">
      <is>
        <t>09</t>
        <phoneticPr fontId="0"/>
      </is>
    </oc>
    <nc r="V10"/>
  </rcc>
  <rcc rId="4656" sId="1">
    <oc r="W10" t="inlineStr">
      <is>
        <t>11</t>
        <phoneticPr fontId="0"/>
      </is>
    </oc>
    <nc r="W10"/>
  </rcc>
  <rcc rId="4657" sId="1">
    <oc r="X10" t="inlineStr">
      <is>
        <t>※</t>
        <phoneticPr fontId="0"/>
      </is>
    </oc>
    <nc r="X10"/>
  </rcc>
  <rcc rId="4658" sId="1">
    <oc r="B11" t="inlineStr">
      <is>
        <t>振替債</t>
        <rPh sb="0" eb="3">
          <t>フリカエサイ</t>
        </rPh>
        <phoneticPr fontId="0"/>
      </is>
    </oc>
    <nc r="B11"/>
  </rcc>
  <rcc rId="4659" sId="1">
    <oc r="C11" t="inlineStr">
      <is>
        <t>第502回大阪府公募公債（10年）</t>
        <rPh sb="0" eb="1">
          <t>ダイ</t>
        </rPh>
        <rPh sb="4" eb="5">
          <t>カイ</t>
        </rPh>
        <rPh sb="5" eb="8">
          <t>オオサカフ</t>
        </rPh>
        <rPh sb="8" eb="10">
          <t>コウボ</t>
        </rPh>
        <rPh sb="10" eb="12">
          <t>コウサイ</t>
        </rPh>
        <rPh sb="15" eb="16">
          <t>ネン</t>
        </rPh>
        <phoneticPr fontId="0"/>
      </is>
    </oc>
    <nc r="C11"/>
  </rcc>
  <rcc rId="4660" sId="1" numFmtId="4">
    <oc r="D11">
      <v>0.97299999999999998</v>
    </oc>
    <nc r="D11"/>
  </rcc>
  <rcc rId="4661" sId="1" numFmtId="4">
    <oc r="E11">
      <v>100</v>
    </oc>
    <nc r="E11"/>
  </rcc>
  <rcc rId="4662" sId="1" numFmtId="4">
    <oc r="F11">
      <v>0.97299999999999998</v>
    </oc>
    <nc r="F11"/>
  </rcc>
  <rcc rId="4663" sId="1">
    <oc r="G11" t="inlineStr">
      <is>
        <t>06</t>
      </is>
    </oc>
    <nc r="G11"/>
  </rcc>
  <rcc rId="4664" sId="1">
    <oc r="H11" t="inlineStr">
      <is>
        <t>09</t>
        <phoneticPr fontId="0"/>
      </is>
    </oc>
    <nc r="H11"/>
  </rcc>
  <rcc rId="4665" sId="1">
    <oc r="I11" t="inlineStr">
      <is>
        <t>04</t>
        <phoneticPr fontId="0"/>
      </is>
    </oc>
    <nc r="I11"/>
  </rcc>
  <rcc rId="4666" sId="1">
    <oc r="J11" t="inlineStr">
      <is>
        <t>06</t>
        <phoneticPr fontId="0"/>
      </is>
    </oc>
    <nc r="J11"/>
  </rcc>
  <rcc rId="4667" sId="1">
    <oc r="K11" t="inlineStr">
      <is>
        <t>09</t>
        <phoneticPr fontId="0"/>
      </is>
    </oc>
    <nc r="K11"/>
  </rcc>
  <rcc rId="4668" sId="1">
    <oc r="L11" t="inlineStr">
      <is>
        <t>27</t>
        <phoneticPr fontId="0"/>
      </is>
    </oc>
    <nc r="L11"/>
  </rcc>
  <rcc rId="4669" sId="1" numFmtId="4">
    <oc r="M11">
      <v>10000</v>
    </oc>
    <nc r="M11"/>
  </rcc>
  <rcc rId="4670" sId="1">
    <oc r="N11" t="inlineStr">
      <is>
        <t>16</t>
        <phoneticPr fontId="0"/>
      </is>
    </oc>
    <nc r="N11"/>
  </rcc>
  <rcc rId="4671" sId="1">
    <oc r="O11" t="inlineStr">
      <is>
        <t>09</t>
        <phoneticPr fontId="0"/>
      </is>
    </oc>
    <nc r="O11"/>
  </rcc>
  <rcc rId="4672" sId="1">
    <oc r="P11" t="inlineStr">
      <is>
        <t>27</t>
        <phoneticPr fontId="0"/>
      </is>
    </oc>
    <nc r="P11"/>
  </rcc>
  <rcc rId="4673" sId="1">
    <oc r="Q11" t="inlineStr">
      <is>
        <t>0327</t>
        <phoneticPr fontId="0"/>
      </is>
    </oc>
    <nc r="Q11"/>
  </rcc>
  <rcc rId="4674" sId="1">
    <oc r="R11" t="inlineStr">
      <is>
        <t>0927</t>
        <phoneticPr fontId="0"/>
      </is>
    </oc>
    <nc r="R11"/>
  </rcc>
  <rcc rId="4675" sId="1">
    <oc r="S11" t="inlineStr">
      <is>
        <t>りそな銀行</t>
        <rPh sb="3" eb="5">
          <t>ギンコウ</t>
        </rPh>
        <phoneticPr fontId="0"/>
      </is>
    </oc>
    <nc r="S11"/>
  </rcc>
  <rcc rId="4676" sId="1">
    <oc r="T11" t="inlineStr">
      <is>
        <t>りそな銀行</t>
        <rPh sb="3" eb="5">
          <t>ギンコウ</t>
        </rPh>
        <phoneticPr fontId="0"/>
      </is>
    </oc>
    <nc r="T11"/>
  </rcc>
  <rcc rId="4677" sId="1">
    <oc r="U11" t="inlineStr">
      <is>
        <t>りそな銀行、三菱UFJ銀行、三井住友銀行、SMBC日興証券、野村證券、大和証券</t>
        <rPh sb="3" eb="5">
          <t>ギンコウ</t>
        </rPh>
        <rPh sb="6" eb="8">
          <t>ミツビシ</t>
        </rPh>
        <rPh sb="11" eb="13">
          <t>ギンコウ</t>
        </rPh>
        <rPh sb="14" eb="20">
          <t>ミツイスミトモギンコウ</t>
        </rPh>
        <rPh sb="25" eb="29">
          <t>ニッコウショウケン</t>
        </rPh>
        <rPh sb="30" eb="34">
          <t>ノムラショウケン</t>
        </rPh>
        <rPh sb="35" eb="39">
          <t>ダイワショウケン</t>
        </rPh>
        <phoneticPr fontId="0"/>
      </is>
    </oc>
    <nc r="U11"/>
  </rcc>
  <rcc rId="4678" sId="1">
    <oc r="V11" t="inlineStr">
      <is>
        <t>09</t>
        <phoneticPr fontId="0"/>
      </is>
    </oc>
    <nc r="V11"/>
  </rcc>
  <rcc rId="4679" sId="1">
    <oc r="W11" t="inlineStr">
      <is>
        <t>20</t>
        <phoneticPr fontId="0"/>
      </is>
    </oc>
    <nc r="W11"/>
  </rcc>
  <rcc rId="4680" sId="1">
    <oc r="X11" t="inlineStr">
      <is>
        <t>※</t>
        <phoneticPr fontId="0"/>
      </is>
    </oc>
    <nc r="X11"/>
  </rcc>
  <rcc rId="4681" sId="1">
    <oc r="B12" t="inlineStr">
      <is>
        <t>振替債</t>
        <rPh sb="0" eb="3">
          <t>フリカエサイ</t>
        </rPh>
        <phoneticPr fontId="0"/>
      </is>
    </oc>
    <nc r="B12"/>
  </rcc>
  <rcc rId="4682" sId="1">
    <oc r="C12" t="inlineStr">
      <is>
        <t>広島県令和6年度第3回公募公債</t>
        <rPh sb="0" eb="3">
          <t>ヒロシマケン</t>
        </rPh>
        <rPh sb="3" eb="5">
          <t>レイワ</t>
        </rPh>
        <rPh sb="6" eb="7">
          <t>ネン</t>
        </rPh>
        <rPh sb="7" eb="8">
          <t>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oc>
    <nc r="C12"/>
  </rcc>
  <rcc rId="4683" sId="1" numFmtId="4">
    <oc r="D12">
      <v>1.0609999999999999</v>
    </oc>
    <nc r="D12"/>
  </rcc>
  <rcc rId="4684" sId="1" numFmtId="4">
    <oc r="E12">
      <v>100</v>
    </oc>
    <nc r="E12"/>
  </rcc>
  <rcc rId="4685" sId="1" numFmtId="4">
    <oc r="F12">
      <v>1.0609999999999999</v>
    </oc>
    <nc r="F12"/>
  </rcc>
  <rcc rId="4686" sId="1">
    <oc r="G12" t="inlineStr">
      <is>
        <t>06</t>
        <phoneticPr fontId="0"/>
      </is>
    </oc>
    <nc r="G12"/>
  </rcc>
  <rcc rId="4687" sId="1">
    <oc r="H12" t="inlineStr">
      <is>
        <t>09</t>
        <phoneticPr fontId="0"/>
      </is>
    </oc>
    <nc r="H12"/>
  </rcc>
  <rcc rId="4688" sId="1">
    <oc r="I12" t="inlineStr">
      <is>
        <t>04</t>
        <phoneticPr fontId="0"/>
      </is>
    </oc>
    <nc r="I12"/>
  </rcc>
  <rcc rId="4689" sId="1">
    <oc r="J12" t="inlineStr">
      <is>
        <t>06</t>
        <phoneticPr fontId="0"/>
      </is>
    </oc>
    <nc r="J12"/>
  </rcc>
  <rcc rId="4690" sId="1">
    <oc r="K12" t="inlineStr">
      <is>
        <t>09</t>
        <phoneticPr fontId="0"/>
      </is>
    </oc>
    <nc r="K12"/>
  </rcc>
  <rcc rId="4691" sId="1">
    <oc r="L12" t="inlineStr">
      <is>
        <t>20</t>
        <phoneticPr fontId="0"/>
      </is>
    </oc>
    <nc r="L12"/>
  </rcc>
  <rcc rId="4692" sId="1" numFmtId="4">
    <oc r="M12">
      <v>10000</v>
    </oc>
    <nc r="M12"/>
  </rcc>
  <rcc rId="4693" sId="1">
    <oc r="N12" t="inlineStr">
      <is>
        <t>16</t>
        <phoneticPr fontId="0"/>
      </is>
    </oc>
    <nc r="N12"/>
  </rcc>
  <rcc rId="4694" sId="1">
    <oc r="O12" t="inlineStr">
      <is>
        <t>09</t>
        <phoneticPr fontId="0"/>
      </is>
    </oc>
    <nc r="O12"/>
  </rcc>
  <rcc rId="4695" sId="1">
    <oc r="P12" t="inlineStr">
      <is>
        <t>20</t>
        <phoneticPr fontId="0"/>
      </is>
    </oc>
    <nc r="P12"/>
  </rcc>
  <rcc rId="4696" sId="1">
    <oc r="Q12" t="inlineStr">
      <is>
        <t>0320</t>
        <phoneticPr fontId="0"/>
      </is>
    </oc>
    <nc r="Q12"/>
  </rcc>
  <rcc rId="4697" sId="1">
    <oc r="R12" t="inlineStr">
      <is>
        <t>0920</t>
        <phoneticPr fontId="0"/>
      </is>
    </oc>
    <nc r="R12"/>
  </rcc>
  <rcc rId="4698" sId="1">
    <oc r="S12" t="inlineStr">
      <is>
        <t>広島銀行</t>
        <rPh sb="0" eb="4">
          <t>ヒロシマギンコウ</t>
        </rPh>
        <phoneticPr fontId="0"/>
      </is>
    </oc>
    <nc r="S12"/>
  </rcc>
  <rcc rId="4699" sId="1">
    <oc r="T12" t="inlineStr">
      <is>
        <t>広島銀行、みずほ銀行</t>
        <rPh sb="0" eb="4">
          <t>ヒロシマギンコウ</t>
        </rPh>
        <rPh sb="8" eb="10">
          <t>ギンコウ</t>
        </rPh>
        <phoneticPr fontId="0"/>
      </is>
    </oc>
    <nc r="T12"/>
  </rcc>
  <rcc rId="4700" sId="1">
    <oc r="U12" t="inlineStr">
      <is>
        <t>広島銀行、みずほ銀行、東海東京証券</t>
        <rPh sb="0" eb="4">
          <t>ヒロシマギンコウ</t>
        </rPh>
        <rPh sb="8" eb="10">
          <t>ギンコウ</t>
        </rPh>
        <rPh sb="11" eb="17">
          <t>トウカイトウキョウショウケン</t>
        </rPh>
        <phoneticPr fontId="0"/>
      </is>
    </oc>
    <nc r="U12"/>
  </rcc>
  <rcc rId="4701" sId="1">
    <oc r="V12" t="inlineStr">
      <is>
        <t>09</t>
        <phoneticPr fontId="0"/>
      </is>
    </oc>
    <nc r="V12"/>
  </rcc>
  <rcc rId="4702" sId="1">
    <oc r="W12" t="inlineStr">
      <is>
        <t>12</t>
        <phoneticPr fontId="0"/>
      </is>
    </oc>
    <nc r="W12"/>
  </rcc>
  <rcc rId="4703" sId="1">
    <oc r="X12" t="inlineStr">
      <is>
        <t>※</t>
        <phoneticPr fontId="0"/>
      </is>
    </oc>
    <nc r="X12"/>
  </rcc>
  <rcc rId="4704" sId="1">
    <oc r="B13" t="inlineStr">
      <is>
        <t>振替債</t>
        <rPh sb="0" eb="3">
          <t>フリカエサイ</t>
        </rPh>
        <phoneticPr fontId="0"/>
      </is>
    </oc>
    <nc r="B13"/>
  </rcc>
  <rcc rId="4705" sId="1">
    <oc r="C13" t="inlineStr">
      <is>
        <t>福井県令和6年度第5回公募公債</t>
        <rPh sb="0" eb="3">
          <t>フクイケン</t>
        </rPh>
        <phoneticPr fontId="0"/>
      </is>
    </oc>
    <nc r="C13"/>
  </rcc>
  <rcc rId="4706" sId="1" numFmtId="4">
    <oc r="D13">
      <v>1.0129999999999999</v>
    </oc>
    <nc r="D13"/>
  </rcc>
  <rcc rId="4707" sId="1" numFmtId="4">
    <oc r="E13">
      <v>100</v>
    </oc>
    <nc r="E13"/>
  </rcc>
  <rcc rId="4708" sId="1" numFmtId="4">
    <oc r="F13">
      <v>1.0129999999999999</v>
    </oc>
    <nc r="F13"/>
  </rcc>
  <rcc rId="4709" sId="1">
    <oc r="G13" t="inlineStr">
      <is>
        <t>06</t>
        <phoneticPr fontId="0"/>
      </is>
    </oc>
    <nc r="G13"/>
  </rcc>
  <rcc rId="4710" sId="1">
    <oc r="H13" t="inlineStr">
      <is>
        <t>09</t>
        <phoneticPr fontId="0"/>
      </is>
    </oc>
    <nc r="H13"/>
  </rcc>
  <rcc rId="4711" sId="1">
    <oc r="I13" t="inlineStr">
      <is>
        <t>06</t>
        <phoneticPr fontId="0"/>
      </is>
    </oc>
    <nc r="I13"/>
  </rcc>
  <rcc rId="4712" sId="1">
    <oc r="J13" t="inlineStr">
      <is>
        <t>06</t>
        <phoneticPr fontId="0"/>
      </is>
    </oc>
    <nc r="J13"/>
  </rcc>
  <rcc rId="4713" sId="1">
    <oc r="K13" t="inlineStr">
      <is>
        <t>09</t>
        <phoneticPr fontId="0"/>
      </is>
    </oc>
    <nc r="K13"/>
  </rcc>
  <rcc rId="4714" sId="1">
    <oc r="L13" t="inlineStr">
      <is>
        <t>27</t>
        <phoneticPr fontId="0"/>
      </is>
    </oc>
    <nc r="L13"/>
  </rcc>
  <rcc rId="4715" sId="1" numFmtId="4">
    <oc r="M13">
      <v>10000</v>
    </oc>
    <nc r="M13"/>
  </rcc>
  <rcc rId="4716" sId="1">
    <oc r="N13" t="inlineStr">
      <is>
        <t>16</t>
        <phoneticPr fontId="0"/>
      </is>
    </oc>
    <nc r="N13"/>
  </rcc>
  <rcc rId="4717" sId="1">
    <oc r="O13" t="inlineStr">
      <is>
        <t>09</t>
        <phoneticPr fontId="0"/>
      </is>
    </oc>
    <nc r="O13"/>
  </rcc>
  <rcc rId="4718" sId="1">
    <oc r="P13" t="inlineStr">
      <is>
        <t>27</t>
        <phoneticPr fontId="0"/>
      </is>
    </oc>
    <nc r="P13"/>
  </rcc>
  <rcc rId="4719" sId="1">
    <oc r="Q13" t="inlineStr">
      <is>
        <t>0327</t>
        <phoneticPr fontId="0"/>
      </is>
    </oc>
    <nc r="Q13"/>
  </rcc>
  <rcc rId="4720" sId="1">
    <oc r="R13" t="inlineStr">
      <is>
        <t>0927</t>
        <phoneticPr fontId="0"/>
      </is>
    </oc>
    <nc r="R13"/>
  </rcc>
  <rcc rId="4721" sId="1">
    <oc r="S13" t="inlineStr">
      <is>
        <t>福井銀行</t>
        <rPh sb="0" eb="4">
          <t>フクイギンコウ</t>
        </rPh>
        <phoneticPr fontId="0"/>
      </is>
    </oc>
    <nc r="S13"/>
  </rcc>
  <rcc rId="4722" sId="1">
    <oc r="T13" t="inlineStr">
      <is>
        <t>福井銀行、みずほ銀行</t>
        <rPh sb="8" eb="10">
          <t>ギンコウ</t>
        </rPh>
        <phoneticPr fontId="0"/>
      </is>
    </oc>
    <nc r="T13"/>
  </rcc>
  <rcc rId="4723" sId="1">
    <oc r="U13" t="inlineStr">
      <is>
        <t>福井銀行、みずほ銀行、野村證券</t>
        <phoneticPr fontId="0"/>
      </is>
    </oc>
    <nc r="U13"/>
  </rcc>
  <rcc rId="4724" sId="1">
    <oc r="V13" t="inlineStr">
      <is>
        <t>09</t>
        <phoneticPr fontId="0"/>
      </is>
    </oc>
    <nc r="V13"/>
  </rcc>
  <rcc rId="4725" sId="1">
    <oc r="W13" t="inlineStr">
      <is>
        <t>19</t>
        <phoneticPr fontId="0"/>
      </is>
    </oc>
    <nc r="W13"/>
  </rcc>
  <rcc rId="4726" sId="1">
    <oc r="X13" t="inlineStr">
      <is>
        <t>※</t>
        <phoneticPr fontId="0"/>
      </is>
    </oc>
    <nc r="X13"/>
  </rcc>
  <rcc rId="4727" sId="1">
    <oc r="B14" t="inlineStr">
      <is>
        <t>振替債</t>
        <rPh sb="0" eb="3">
          <t>フリカエサイ</t>
        </rPh>
        <phoneticPr fontId="0"/>
      </is>
    </oc>
    <nc r="B14"/>
  </rcc>
  <rcc rId="4728" sId="1">
    <oc r="C14" t="inlineStr">
      <is>
        <t>長野県令和6年度第2回公募公債（10年）</t>
        <rPh sb="0" eb="3">
          <t>ナガノケン</t>
        </rPh>
        <phoneticPr fontId="0"/>
      </is>
    </oc>
    <nc r="C14"/>
  </rcc>
  <rcc rId="4729" sId="1" numFmtId="4">
    <oc r="D14">
      <v>1.0129999999999999</v>
    </oc>
    <nc r="D14"/>
  </rcc>
  <rcc rId="4730" sId="1" numFmtId="4">
    <oc r="E14">
      <v>100</v>
    </oc>
    <nc r="E14"/>
  </rcc>
  <rcc rId="4731" sId="1" numFmtId="4">
    <oc r="F14">
      <v>1.0129999999999999</v>
    </oc>
    <nc r="F14"/>
  </rcc>
  <rcc rId="4732" sId="1">
    <oc r="G14" t="inlineStr">
      <is>
        <t>06</t>
        <phoneticPr fontId="0"/>
      </is>
    </oc>
    <nc r="G14"/>
  </rcc>
  <rcc rId="4733" sId="1">
    <oc r="H14" t="inlineStr">
      <is>
        <t>09</t>
        <phoneticPr fontId="0"/>
      </is>
    </oc>
    <nc r="H14"/>
  </rcc>
  <rcc rId="4734" sId="1">
    <oc r="I14" t="inlineStr">
      <is>
        <t>06</t>
        <phoneticPr fontId="0"/>
      </is>
    </oc>
    <nc r="I14"/>
  </rcc>
  <rcc rId="4735" sId="1">
    <oc r="J14" t="inlineStr">
      <is>
        <t>06</t>
        <phoneticPr fontId="0"/>
      </is>
    </oc>
    <nc r="J14"/>
  </rcc>
  <rcc rId="4736" sId="1">
    <oc r="K14" t="inlineStr">
      <is>
        <t>09</t>
        <phoneticPr fontId="0"/>
      </is>
    </oc>
    <nc r="K14"/>
  </rcc>
  <rcc rId="4737" sId="1">
    <oc r="L14" t="inlineStr">
      <is>
        <t>25</t>
        <phoneticPr fontId="0"/>
      </is>
    </oc>
    <nc r="L14"/>
  </rcc>
  <rcc rId="4738" sId="1" numFmtId="4">
    <oc r="M14">
      <v>10000</v>
    </oc>
    <nc r="M14"/>
  </rcc>
  <rcc rId="4739" sId="1">
    <oc r="N14" t="inlineStr">
      <is>
        <t>16</t>
        <phoneticPr fontId="0"/>
      </is>
    </oc>
    <nc r="N14"/>
  </rcc>
  <rcc rId="4740" sId="1">
    <oc r="O14" t="inlineStr">
      <is>
        <t>09</t>
        <phoneticPr fontId="0"/>
      </is>
    </oc>
    <nc r="O14"/>
  </rcc>
  <rcc rId="4741" sId="1">
    <oc r="P14" t="inlineStr">
      <is>
        <t>25</t>
        <phoneticPr fontId="0"/>
      </is>
    </oc>
    <nc r="P14"/>
  </rcc>
  <rcc rId="4742" sId="1">
    <oc r="Q14" t="inlineStr">
      <is>
        <t>0325</t>
        <phoneticPr fontId="0"/>
      </is>
    </oc>
    <nc r="Q14"/>
  </rcc>
  <rcc rId="4743" sId="1">
    <oc r="R14" t="inlineStr">
      <is>
        <t>0925</t>
        <phoneticPr fontId="0"/>
      </is>
    </oc>
    <nc r="R14"/>
  </rcc>
  <rcc rId="4744" sId="1">
    <oc r="S14" t="inlineStr">
      <is>
        <t>八十二銀行</t>
        <rPh sb="0" eb="5">
          <t>ハチジュウニギンコウ</t>
        </rPh>
        <phoneticPr fontId="0"/>
      </is>
    </oc>
    <nc r="S14"/>
  </rcc>
  <rcc rId="4745" sId="1">
    <oc r="T14" t="inlineStr">
      <is>
        <t>八十二銀行</t>
        <rPh sb="0" eb="5">
          <t>ハチジュウニギンコウ</t>
        </rPh>
        <phoneticPr fontId="0"/>
      </is>
    </oc>
    <nc r="T14"/>
  </rcc>
  <rcc rId="4746" sId="1">
    <oc r="U14" t="inlineStr">
      <is>
        <t>みずほ証券、三菱UFJモルガン・スタンレー証券、野村證券</t>
        <phoneticPr fontId="0"/>
      </is>
    </oc>
    <nc r="U14"/>
  </rcc>
  <rcc rId="4747" sId="1">
    <oc r="V14" t="inlineStr">
      <is>
        <t>09</t>
        <phoneticPr fontId="0"/>
      </is>
    </oc>
    <nc r="V14"/>
  </rcc>
  <rcc rId="4748" sId="1">
    <oc r="W14" t="inlineStr">
      <is>
        <t>06</t>
        <phoneticPr fontId="0"/>
      </is>
    </oc>
    <nc r="W14"/>
  </rcc>
  <rcc rId="4749" sId="1">
    <oc r="AA14" t="inlineStr">
      <is>
        <t>※</t>
      </is>
    </oc>
    <nc r="AA14"/>
  </rcc>
  <rcc rId="4750" sId="1">
    <oc r="B15" t="inlineStr">
      <is>
        <t>振替債</t>
        <rPh sb="0" eb="3">
          <t>フリカエサイ</t>
        </rPh>
        <phoneticPr fontId="0"/>
      </is>
    </oc>
    <nc r="B15"/>
  </rcc>
  <rcc rId="4751" sId="1">
    <oc r="C15" t="inlineStr">
      <is>
        <t>島根県令和6年度第1回公募公債（10年）</t>
        <rPh sb="0" eb="3">
          <t>シマネケン</t>
        </rPh>
        <phoneticPr fontId="0"/>
      </is>
    </oc>
    <nc r="C15"/>
  </rcc>
  <rcc rId="4752" sId="1" numFmtId="4">
    <oc r="D15">
      <v>1.0129999999999999</v>
    </oc>
    <nc r="D15"/>
  </rcc>
  <rcc rId="4753" sId="1" numFmtId="4">
    <oc r="E15">
      <v>100</v>
    </oc>
    <nc r="E15"/>
  </rcc>
  <rcc rId="4754" sId="1" numFmtId="4">
    <oc r="F15">
      <v>1.0129999999999999</v>
    </oc>
    <nc r="F15"/>
  </rcc>
  <rcc rId="4755" sId="1">
    <oc r="G15" t="inlineStr">
      <is>
        <t>06</t>
        <phoneticPr fontId="0"/>
      </is>
    </oc>
    <nc r="G15"/>
  </rcc>
  <rcc rId="4756" sId="1">
    <oc r="H15" t="inlineStr">
      <is>
        <t>09</t>
        <phoneticPr fontId="0"/>
      </is>
    </oc>
    <nc r="H15"/>
  </rcc>
  <rcc rId="4757" sId="1">
    <oc r="I15" t="inlineStr">
      <is>
        <t>06</t>
      </is>
    </oc>
    <nc r="I15"/>
  </rcc>
  <rcc rId="4758" sId="1">
    <oc r="J15" t="inlineStr">
      <is>
        <t>06</t>
        <phoneticPr fontId="0"/>
      </is>
    </oc>
    <nc r="J15"/>
  </rcc>
  <rcc rId="4759" sId="1">
    <oc r="K15" t="inlineStr">
      <is>
        <t>09</t>
        <phoneticPr fontId="0"/>
      </is>
    </oc>
    <nc r="K15"/>
  </rcc>
  <rcc rId="4760" sId="1">
    <oc r="L15" t="inlineStr">
      <is>
        <t>20</t>
        <phoneticPr fontId="0"/>
      </is>
    </oc>
    <nc r="L15"/>
  </rcc>
  <rcc rId="4761" sId="1" numFmtId="4">
    <oc r="M15">
      <v>10000</v>
    </oc>
    <nc r="M15"/>
  </rcc>
  <rcc rId="4762" sId="1">
    <oc r="N15" t="inlineStr">
      <is>
        <t>16</t>
        <phoneticPr fontId="0"/>
      </is>
    </oc>
    <nc r="N15"/>
  </rcc>
  <rcc rId="4763" sId="1">
    <oc r="O15" t="inlineStr">
      <is>
        <t>09</t>
        <phoneticPr fontId="0"/>
      </is>
    </oc>
    <nc r="O15"/>
  </rcc>
  <rcc rId="4764" sId="1">
    <oc r="P15" t="inlineStr">
      <is>
        <t>20</t>
        <phoneticPr fontId="0"/>
      </is>
    </oc>
    <nc r="P15"/>
  </rcc>
  <rcc rId="4765" sId="1">
    <oc r="Q15" t="inlineStr">
      <is>
        <t>0320</t>
        <phoneticPr fontId="0"/>
      </is>
    </oc>
    <nc r="Q15"/>
  </rcc>
  <rcc rId="4766" sId="1">
    <oc r="R15" t="inlineStr">
      <is>
        <t>0920</t>
        <phoneticPr fontId="0"/>
      </is>
    </oc>
    <nc r="R15"/>
  </rcc>
  <rcc rId="4767" sId="1">
    <oc r="S15" t="inlineStr">
      <is>
        <t>山陰合同銀行</t>
        <rPh sb="0" eb="6">
          <t>サンインゴウドウギンコウ</t>
        </rPh>
        <phoneticPr fontId="0"/>
      </is>
    </oc>
    <nc r="S15"/>
  </rcc>
  <rcc rId="4768" sId="1">
    <oc r="T15" t="inlineStr">
      <is>
        <t>山陰合同銀行</t>
        <rPh sb="0" eb="6">
          <t>サンインゴウドウギンコウ</t>
        </rPh>
        <phoneticPr fontId="0"/>
      </is>
    </oc>
    <nc r="T15"/>
  </rcc>
  <rcc rId="4769" sId="1">
    <oc r="U15" t="inlineStr">
      <is>
        <t>野村證券、東海東京証券、大和証券</t>
        <rPh sb="0" eb="4">
          <t>ノムラショウケン</t>
        </rPh>
        <rPh sb="5" eb="9">
          <t>トウカイトウキョウ</t>
        </rPh>
        <rPh sb="9" eb="11">
          <t>ショウケン</t>
        </rPh>
        <rPh sb="12" eb="14">
          <t>ダイワ</t>
        </rPh>
        <rPh sb="14" eb="16">
          <t>ショウケン</t>
        </rPh>
        <phoneticPr fontId="0"/>
      </is>
    </oc>
    <nc r="U15"/>
  </rcc>
  <rcc rId="4770" sId="1">
    <oc r="V15" t="inlineStr">
      <is>
        <t>09</t>
        <phoneticPr fontId="0"/>
      </is>
    </oc>
    <nc r="V15"/>
  </rcc>
  <rcc rId="4771" sId="1">
    <oc r="W15" t="inlineStr">
      <is>
        <t>06</t>
        <phoneticPr fontId="0"/>
      </is>
    </oc>
    <nc r="W15"/>
  </rcc>
  <rcc rId="4772" sId="1">
    <oc r="AA15" t="inlineStr">
      <is>
        <t>※</t>
      </is>
    </oc>
    <nc r="AA15"/>
  </rcc>
  <rcc rId="4773" sId="1">
    <oc r="B16" t="inlineStr">
      <is>
        <t>振替債</t>
        <rPh sb="0" eb="3">
          <t>フリカエサイ</t>
        </rPh>
        <phoneticPr fontId="0"/>
      </is>
    </oc>
    <nc r="B16"/>
  </rcc>
  <rcc rId="4774" sId="1">
    <oc r="C16" t="inlineStr">
      <is>
        <t>福岡県令和6年度第6回公募公債</t>
        <rPh sb="0" eb="3">
          <t>フクオカケン</t>
        </rPh>
        <phoneticPr fontId="0"/>
      </is>
    </oc>
    <nc r="C16"/>
  </rcc>
  <rcc rId="4775" sId="1" numFmtId="4">
    <oc r="D16">
      <v>1.0129999999999999</v>
    </oc>
    <nc r="D16"/>
  </rcc>
  <rcc rId="4776" sId="1" numFmtId="4">
    <oc r="E16">
      <v>100</v>
    </oc>
    <nc r="E16"/>
  </rcc>
  <rcc rId="4777" sId="1" numFmtId="4">
    <oc r="F16">
      <v>1.0129999999999999</v>
    </oc>
    <nc r="F16"/>
  </rcc>
  <rcc rId="4778" sId="1">
    <oc r="G16" t="inlineStr">
      <is>
        <t>06</t>
        <phoneticPr fontId="0"/>
      </is>
    </oc>
    <nc r="G16"/>
  </rcc>
  <rcc rId="4779" sId="1">
    <oc r="H16" t="inlineStr">
      <is>
        <t>09</t>
        <phoneticPr fontId="0"/>
      </is>
    </oc>
    <nc r="H16"/>
  </rcc>
  <rcc rId="4780" sId="1">
    <oc r="I16" t="inlineStr">
      <is>
        <t>06</t>
      </is>
    </oc>
    <nc r="I16"/>
  </rcc>
  <rcc rId="4781" sId="1">
    <oc r="J16" t="inlineStr">
      <is>
        <t>06</t>
        <phoneticPr fontId="0"/>
      </is>
    </oc>
    <nc r="J16"/>
  </rcc>
  <rcc rId="4782" sId="1">
    <oc r="K16" t="inlineStr">
      <is>
        <t>09</t>
        <phoneticPr fontId="0"/>
      </is>
    </oc>
    <nc r="K16"/>
  </rcc>
  <rcc rId="4783" sId="1">
    <oc r="L16" t="inlineStr">
      <is>
        <t>18</t>
        <phoneticPr fontId="0"/>
      </is>
    </oc>
    <nc r="L16"/>
  </rcc>
  <rcc rId="4784" sId="1" numFmtId="4">
    <oc r="M16">
      <v>15000</v>
    </oc>
    <nc r="M16"/>
  </rcc>
  <rcc rId="4785" sId="1">
    <oc r="N16" t="inlineStr">
      <is>
        <t>16</t>
        <phoneticPr fontId="0"/>
      </is>
    </oc>
    <nc r="N16"/>
  </rcc>
  <rcc rId="4786" sId="1">
    <oc r="O16" t="inlineStr">
      <is>
        <t>09</t>
        <phoneticPr fontId="0"/>
      </is>
    </oc>
    <nc r="O16"/>
  </rcc>
  <rcc rId="4787" sId="1">
    <oc r="P16" t="inlineStr">
      <is>
        <t>15</t>
        <phoneticPr fontId="0"/>
      </is>
    </oc>
    <nc r="P16"/>
  </rcc>
  <rcc rId="4788" sId="1">
    <oc r="Q16" t="inlineStr">
      <is>
        <t>0318</t>
        <phoneticPr fontId="0"/>
      </is>
    </oc>
    <nc r="Q16"/>
  </rcc>
  <rcc rId="4789" sId="1">
    <oc r="R16" t="inlineStr">
      <is>
        <t>0918</t>
        <phoneticPr fontId="0"/>
      </is>
    </oc>
    <nc r="R16"/>
  </rcc>
  <rcc rId="4790" sId="1">
    <oc r="S16" t="inlineStr">
      <is>
        <t>福岡銀行</t>
        <rPh sb="0" eb="4">
          <t>フクオカギンコウ</t>
        </rPh>
        <phoneticPr fontId="0"/>
      </is>
    </oc>
    <nc r="S16"/>
  </rcc>
  <rcc rId="4791" sId="1">
    <oc r="T16" t="inlineStr">
      <is>
        <t>福岡銀行</t>
        <rPh sb="0" eb="4">
          <t>フクオカギンコウ</t>
        </rPh>
        <phoneticPr fontId="0"/>
      </is>
    </oc>
    <nc r="T16"/>
  </rcc>
  <rcc rId="4792" sId="1">
    <oc r="U16" t="inlineStr">
      <is>
        <t>三菱UFJモルガン・スタンレー証券、SMBC日興証券、野村證券</t>
        <phoneticPr fontId="0"/>
      </is>
    </oc>
    <nc r="U16"/>
  </rcc>
  <rcc rId="4793" sId="1">
    <oc r="V16" t="inlineStr">
      <is>
        <t>09</t>
      </is>
    </oc>
    <nc r="V16"/>
  </rcc>
  <rcc rId="4794" sId="1">
    <oc r="W16" t="inlineStr">
      <is>
        <t>06</t>
      </is>
    </oc>
    <nc r="W16"/>
  </rcc>
  <rcc rId="4795" sId="1">
    <oc r="AA16" t="inlineStr">
      <is>
        <t>※</t>
      </is>
    </oc>
    <nc r="AA16"/>
  </rcc>
  <rcc rId="4796" sId="1">
    <oc r="B17" t="inlineStr">
      <is>
        <t>振替債</t>
        <rPh sb="0" eb="3">
          <t>フリカエサイ</t>
        </rPh>
        <phoneticPr fontId="0"/>
      </is>
    </oc>
    <nc r="B17"/>
  </rcc>
  <rcc rId="4797" sId="1">
    <oc r="C17" t="inlineStr">
      <is>
        <t>長崎県令和6年度第3回公募公債（10年）</t>
        <rPh sb="0" eb="3">
          <t>ナガサキケン</t>
        </rPh>
        <phoneticPr fontId="0"/>
      </is>
    </oc>
    <nc r="C17"/>
  </rcc>
  <rcc rId="4798" sId="1" numFmtId="4">
    <oc r="D17">
      <v>0.97799999999999998</v>
    </oc>
    <nc r="D17"/>
  </rcc>
  <rcc rId="4799" sId="1" numFmtId="4">
    <oc r="E17">
      <v>100</v>
    </oc>
    <nc r="E17"/>
  </rcc>
  <rcc rId="4800" sId="1" numFmtId="4">
    <oc r="F17">
      <v>0.97799999999999998</v>
    </oc>
    <nc r="F17"/>
  </rcc>
  <rcc rId="4801" sId="1">
    <oc r="G17" t="inlineStr">
      <is>
        <t>06</t>
        <phoneticPr fontId="0"/>
      </is>
    </oc>
    <nc r="G17"/>
  </rcc>
  <rcc rId="4802" sId="1">
    <oc r="H17" t="inlineStr">
      <is>
        <t>09</t>
        <phoneticPr fontId="0"/>
      </is>
    </oc>
    <nc r="H17"/>
  </rcc>
  <rcc rId="4803" sId="1">
    <oc r="I17" t="inlineStr">
      <is>
        <t>06</t>
      </is>
    </oc>
    <nc r="I17"/>
  </rcc>
  <rcc rId="4804" sId="1">
    <oc r="J17" t="inlineStr">
      <is>
        <t>06</t>
        <phoneticPr fontId="0"/>
      </is>
    </oc>
    <nc r="J17"/>
  </rcc>
  <rcc rId="4805" sId="1">
    <oc r="K17" t="inlineStr">
      <is>
        <t>09</t>
        <phoneticPr fontId="0"/>
      </is>
    </oc>
    <nc r="K17"/>
  </rcc>
  <rcc rId="4806" sId="1">
    <oc r="L17" t="inlineStr">
      <is>
        <t>30</t>
        <phoneticPr fontId="0"/>
      </is>
    </oc>
    <nc r="L17"/>
  </rcc>
  <rcc rId="4807" sId="1" numFmtId="4">
    <oc r="M17">
      <v>10000</v>
    </oc>
    <nc r="M17"/>
  </rcc>
  <rcc rId="4808" sId="1">
    <oc r="N17" t="inlineStr">
      <is>
        <t>16</t>
        <phoneticPr fontId="0"/>
      </is>
    </oc>
    <nc r="N17"/>
  </rcc>
  <rcc rId="4809" sId="1">
    <oc r="O17" t="inlineStr">
      <is>
        <t>06</t>
        <phoneticPr fontId="0"/>
      </is>
    </oc>
    <nc r="O17"/>
  </rcc>
  <rcc rId="4810" sId="1">
    <oc r="P17" t="inlineStr">
      <is>
        <t>20</t>
        <phoneticPr fontId="0"/>
      </is>
    </oc>
    <nc r="P17"/>
  </rcc>
  <rcc rId="4811" sId="1">
    <oc r="Q17" t="inlineStr">
      <is>
        <t>3月末</t>
        <rPh sb="1" eb="3">
          <t>ガツマツ</t>
        </rPh>
        <phoneticPr fontId="0"/>
      </is>
    </oc>
    <nc r="Q17"/>
  </rcc>
  <rcc rId="4812" sId="1">
    <oc r="R17" t="inlineStr">
      <is>
        <t>9月末</t>
        <rPh sb="1" eb="3">
          <t>ガツマツ</t>
        </rPh>
        <phoneticPr fontId="0"/>
      </is>
    </oc>
    <nc r="R17"/>
  </rcc>
  <rcc rId="4813" sId="1">
    <oc r="S17" t="inlineStr">
      <is>
        <t>十八親和銀行</t>
        <rPh sb="0" eb="6">
          <t>ジュウハチシンワギンコウ</t>
        </rPh>
        <phoneticPr fontId="0"/>
      </is>
    </oc>
    <nc r="S17"/>
  </rcc>
  <rcc rId="4814" sId="1">
    <oc r="T17" t="inlineStr">
      <is>
        <t>十八親和銀行、みずほ銀行</t>
        <rPh sb="0" eb="6">
          <t>ジュウハチシンワギンコウ</t>
        </rPh>
        <phoneticPr fontId="0"/>
      </is>
    </oc>
    <nc r="T17"/>
  </rcc>
  <rcc rId="4815" sId="1">
    <oc r="U17" t="inlineStr">
      <is>
        <t>十八親和銀行、みずほ銀行、みずほ証券</t>
        <rPh sb="0" eb="6">
          <t>ジュウハチシンワギンコウ</t>
        </rPh>
        <phoneticPr fontId="0"/>
      </is>
    </oc>
    <nc r="U17"/>
  </rcc>
  <rcc rId="4816" sId="1">
    <oc r="V17" t="inlineStr">
      <is>
        <t>09</t>
        <phoneticPr fontId="0"/>
      </is>
    </oc>
    <nc r="V17"/>
  </rcc>
  <rcc rId="4817" sId="1">
    <oc r="W17" t="inlineStr">
      <is>
        <t>18</t>
        <phoneticPr fontId="0"/>
      </is>
    </oc>
    <nc r="W17"/>
  </rcc>
  <rcc rId="4818" sId="1">
    <oc r="X17" t="inlineStr">
      <is>
        <t>※</t>
      </is>
    </oc>
    <nc r="X17"/>
  </rcc>
  <rcc rId="4819" sId="1">
    <oc r="B18" t="inlineStr">
      <is>
        <t>振替債</t>
        <rPh sb="0" eb="3">
          <t>フリカエサイ</t>
        </rPh>
        <phoneticPr fontId="0"/>
      </is>
    </oc>
    <nc r="B18"/>
  </rcc>
  <rcc rId="4820" sId="1">
    <oc r="C18" t="inlineStr">
      <is>
        <t>京都市令和6年度第1回公募公債</t>
        <rPh sb="0" eb="3">
          <t>キョウトシ</t>
        </rPh>
        <phoneticPr fontId="0"/>
      </is>
    </oc>
    <nc r="C18"/>
  </rcc>
  <rcc rId="4821" sId="1" numFmtId="4">
    <oc r="D18">
      <v>1.0129999999999999</v>
    </oc>
    <nc r="D18"/>
  </rcc>
  <rcc rId="4822" sId="1" numFmtId="4">
    <oc r="E18">
      <v>100</v>
    </oc>
    <nc r="E18"/>
  </rcc>
  <rcc rId="4823" sId="1" numFmtId="4">
    <oc r="F18">
      <v>1.0129999999999999</v>
    </oc>
    <nc r="F18"/>
  </rcc>
  <rcc rId="4824" sId="1">
    <oc r="G18" t="inlineStr">
      <is>
        <t>06</t>
        <phoneticPr fontId="0"/>
      </is>
    </oc>
    <nc r="G18"/>
  </rcc>
  <rcc rId="4825" sId="1">
    <oc r="H18" t="inlineStr">
      <is>
        <t>09</t>
        <phoneticPr fontId="0"/>
      </is>
    </oc>
    <nc r="H18"/>
  </rcc>
  <rcc rId="4826" sId="1">
    <oc r="I18" t="inlineStr">
      <is>
        <t>06</t>
      </is>
    </oc>
    <nc r="I18"/>
  </rcc>
  <rcc rId="4827" sId="1">
    <oc r="J18" t="inlineStr">
      <is>
        <t>06</t>
        <phoneticPr fontId="0"/>
      </is>
    </oc>
    <nc r="J18"/>
  </rcc>
  <rcc rId="4828" sId="1">
    <oc r="K18" t="inlineStr">
      <is>
        <t>09</t>
        <phoneticPr fontId="0"/>
      </is>
    </oc>
    <nc r="K18"/>
  </rcc>
  <rcc rId="4829" sId="1">
    <oc r="L18" t="inlineStr">
      <is>
        <t>20</t>
        <phoneticPr fontId="0"/>
      </is>
    </oc>
    <nc r="L18"/>
  </rcc>
  <rcc rId="4830" sId="1" numFmtId="4">
    <oc r="M18">
      <v>10000</v>
    </oc>
    <nc r="M18"/>
  </rcc>
  <rcc rId="4831" sId="1">
    <oc r="N18" t="inlineStr">
      <is>
        <t>16</t>
        <phoneticPr fontId="0"/>
      </is>
    </oc>
    <nc r="N18"/>
  </rcc>
  <rcc rId="4832" sId="1">
    <oc r="O18" t="inlineStr">
      <is>
        <t>09</t>
        <phoneticPr fontId="0"/>
      </is>
    </oc>
    <nc r="O18"/>
  </rcc>
  <rcc rId="4833" sId="1">
    <oc r="P18" t="inlineStr">
      <is>
        <t>20</t>
        <phoneticPr fontId="0"/>
      </is>
    </oc>
    <nc r="P18"/>
  </rcc>
  <rcc rId="4834" sId="1">
    <oc r="Q18" t="inlineStr">
      <is>
        <t>0320</t>
        <phoneticPr fontId="0"/>
      </is>
    </oc>
    <nc r="Q18"/>
  </rcc>
  <rcc rId="4835" sId="1">
    <oc r="R18" t="inlineStr">
      <is>
        <t>0920</t>
        <phoneticPr fontId="0"/>
      </is>
    </oc>
    <nc r="R18"/>
  </rcc>
  <rcc rId="4836" sId="1">
    <oc r="S18" t="inlineStr">
      <is>
        <t>三菱UFJ銀行</t>
        <rPh sb="0" eb="2">
          <t>ミツビシ</t>
        </rPh>
        <rPh sb="5" eb="7">
          <t>ギンコウ</t>
        </rPh>
        <phoneticPr fontId="0"/>
      </is>
    </oc>
    <nc r="S18"/>
  </rcc>
  <rcc rId="4837" sId="1">
    <oc r="T18" t="inlineStr">
      <is>
        <t>三菱UFJ銀行</t>
        <rPh sb="0" eb="2">
          <t>ミツビシ</t>
        </rPh>
        <rPh sb="5" eb="7">
          <t>ギンコウ</t>
        </rPh>
        <phoneticPr fontId="0"/>
      </is>
    </oc>
    <nc r="T18"/>
  </rcc>
  <rcc rId="4838" sId="1">
    <oc r="U18" t="inlineStr">
      <is>
        <t>大和証券、野村證券、三菱UFJモルガン・スタンレー証券</t>
        <rPh sb="0" eb="4">
          <t>ダイワショウケン</t>
        </rPh>
        <phoneticPr fontId="0"/>
      </is>
    </oc>
    <nc r="U18"/>
  </rcc>
  <rcc rId="4839" sId="1">
    <oc r="V18" t="inlineStr">
      <is>
        <t>09</t>
        <phoneticPr fontId="0"/>
      </is>
    </oc>
    <nc r="V18"/>
  </rcc>
  <rcc rId="4840" sId="1">
    <oc r="W18" t="inlineStr">
      <is>
        <t>06</t>
        <phoneticPr fontId="0"/>
      </is>
    </oc>
    <nc r="W18"/>
  </rcc>
  <rcc rId="4841" sId="1">
    <oc r="AA18" t="inlineStr">
      <is>
        <t>※</t>
      </is>
    </oc>
    <nc r="AA18"/>
  </rcc>
  <rcc rId="4842" sId="1">
    <oc r="B19" t="inlineStr">
      <is>
        <t>振替債</t>
        <rPh sb="0" eb="3">
          <t>フリカエサイ</t>
        </rPh>
        <phoneticPr fontId="0"/>
      </is>
    </oc>
    <nc r="B19"/>
  </rcc>
  <rcc rId="4843" sId="1">
    <oc r="C19" t="inlineStr">
      <is>
        <t>東京都公募公債第855回</t>
        <rPh sb="0" eb="3">
          <t>トウキョウト</t>
        </rPh>
        <rPh sb="3" eb="5">
          <t>コウボ</t>
        </rPh>
        <rPh sb="5" eb="7">
          <t>コウサイ</t>
        </rPh>
        <rPh sb="7" eb="8">
          <t>ダイ</t>
        </rPh>
        <rPh sb="11" eb="12">
          <t>カイ</t>
        </rPh>
        <phoneticPr fontId="0"/>
      </is>
    </oc>
    <nc r="C19"/>
  </rcc>
  <rcc rId="4844" sId="1" numFmtId="4">
    <oc r="D19">
      <v>0.96299999999999997</v>
    </oc>
    <nc r="D19"/>
  </rcc>
  <rcc rId="4845" sId="1" numFmtId="4">
    <oc r="E19">
      <v>100</v>
    </oc>
    <nc r="E19"/>
  </rcc>
  <rcc rId="4846" sId="1" numFmtId="4">
    <oc r="F19">
      <v>0.96299999999999997</v>
    </oc>
    <nc r="F19"/>
  </rcc>
  <rcc rId="4847" sId="1">
    <oc r="G19" t="inlineStr">
      <is>
        <t>06</t>
      </is>
    </oc>
    <nc r="G19"/>
  </rcc>
  <rcc rId="4848" sId="1">
    <oc r="H19" t="inlineStr">
      <is>
        <t>09</t>
      </is>
    </oc>
    <nc r="H19"/>
  </rcc>
  <rcc rId="4849" sId="1">
    <oc r="I19" t="inlineStr">
      <is>
        <t>11</t>
        <phoneticPr fontId="0"/>
      </is>
    </oc>
    <nc r="I19"/>
  </rcc>
  <rcc rId="4850" sId="1">
    <oc r="J19" t="inlineStr">
      <is>
        <t>06</t>
      </is>
    </oc>
    <nc r="J19"/>
  </rcc>
  <rcc rId="4851" sId="1">
    <oc r="K19" t="inlineStr">
      <is>
        <t>09</t>
      </is>
    </oc>
    <nc r="K19"/>
  </rcc>
  <rcc rId="4852" sId="1">
    <oc r="L19" t="inlineStr">
      <is>
        <t>24</t>
        <phoneticPr fontId="0"/>
      </is>
    </oc>
    <nc r="L19"/>
  </rcc>
  <rcc rId="4853" sId="1" numFmtId="4">
    <oc r="M19">
      <v>10000</v>
    </oc>
    <nc r="M19"/>
  </rcc>
  <rcc rId="4854" sId="1">
    <oc r="N19" t="inlineStr">
      <is>
        <t>16</t>
        <phoneticPr fontId="0"/>
      </is>
    </oc>
    <nc r="N19"/>
  </rcc>
  <rcc rId="4855" sId="1">
    <oc r="O19" t="inlineStr">
      <is>
        <t>06</t>
      </is>
    </oc>
    <nc r="O19"/>
  </rcc>
  <rcc rId="4856" sId="1">
    <oc r="P19" t="inlineStr">
      <is>
        <t>20</t>
      </is>
    </oc>
    <nc r="P19"/>
  </rcc>
  <rcc rId="4857" sId="1">
    <oc r="Q19" t="inlineStr">
      <is>
        <t>0225</t>
        <phoneticPr fontId="0"/>
      </is>
    </oc>
    <nc r="Q19"/>
  </rcc>
  <rcc rId="4858" sId="1">
    <oc r="R19" t="inlineStr">
      <is>
        <t>0825</t>
        <phoneticPr fontId="0"/>
      </is>
    </oc>
    <nc r="R19"/>
  </rcc>
  <rcc rId="4859" sId="1">
    <oc r="S19" t="inlineStr">
      <is>
        <t>みずほ銀行</t>
        <rPh sb="3" eb="5">
          <t>ギンコウ</t>
        </rPh>
        <phoneticPr fontId="0"/>
      </is>
    </oc>
    <nc r="S19"/>
  </rcc>
  <rcc rId="4860" sId="1">
    <oc r="T19" t="inlineStr">
      <is>
        <t>みずほ銀行</t>
        <rPh sb="3" eb="5">
          <t>ギンコウ</t>
        </rPh>
        <phoneticPr fontId="0"/>
      </is>
    </oc>
    <nc r="T19"/>
  </rcc>
  <rcc rId="4861" sId="1">
    <oc r="U19" t="inlineStr">
      <is>
        <t>みずほ銀行、野村證券、大和証券、東海東京証券</t>
        <rPh sb="3" eb="5">
          <t>ギンコウ</t>
        </rPh>
        <rPh sb="6" eb="10">
          <t>ノムラショウケン</t>
        </rPh>
        <phoneticPr fontId="0"/>
      </is>
    </oc>
    <nc r="U19"/>
  </rcc>
  <rcc rId="4862" sId="1">
    <oc r="V19" t="inlineStr">
      <is>
        <t>09</t>
        <phoneticPr fontId="0"/>
      </is>
    </oc>
    <nc r="V19"/>
  </rcc>
  <rcc rId="4863" sId="1">
    <oc r="W19" t="inlineStr">
      <is>
        <t>11</t>
        <phoneticPr fontId="0"/>
      </is>
    </oc>
    <nc r="W19"/>
  </rcc>
  <rcc rId="4864" sId="1">
    <oc r="Y19" t="inlineStr">
      <is>
        <t>※</t>
      </is>
    </oc>
    <nc r="Y19"/>
  </rcc>
  <rcc rId="4865" sId="1">
    <oc r="E2" t="inlineStr">
      <is>
        <t>令和6年9月発行　市場公募地方債銘柄一覧</t>
        <rPh sb="0" eb="2">
          <t>ショウケン</t>
        </rPh>
        <phoneticPr fontId="0"/>
      </is>
    </oc>
    <nc r="E2" t="inlineStr">
      <is>
        <t>令和6年10月発行　市場公募地方債銘柄一覧</t>
        <rPh sb="0" eb="2">
          <t>ショウケン</t>
        </rPh>
        <phoneticPr fontId="0"/>
      </is>
    </nc>
  </rcc>
  <rcc rId="4866" sId="1">
    <oc r="B27" t="inlineStr">
      <is>
        <t>振替債</t>
        <rPh sb="0" eb="3">
          <t>フリカエサイ</t>
        </rPh>
        <phoneticPr fontId="0"/>
      </is>
    </oc>
    <nc r="B27"/>
  </rcc>
  <rcc rId="4867" sId="1">
    <oc r="C27" t="inlineStr">
      <is>
        <t>名古屋市第529回10年公募公債</t>
        <rPh sb="0" eb="4">
          <t>ナゴヤシ</t>
        </rPh>
        <rPh sb="4" eb="5">
          <t>ダイ</t>
        </rPh>
        <rPh sb="8" eb="9">
          <t>カイ</t>
        </rPh>
        <rPh sb="11" eb="12">
          <t>ネン</t>
        </rPh>
        <rPh sb="12" eb="16">
          <t>コウボコウサイ</t>
        </rPh>
        <phoneticPr fontId="0"/>
      </is>
    </oc>
    <nc r="C27"/>
  </rcc>
  <rcc rId="4868" sId="1" numFmtId="4">
    <oc r="D27">
      <v>0.998</v>
    </oc>
    <nc r="D27"/>
  </rcc>
  <rcc rId="4869" sId="1" numFmtId="4">
    <oc r="E27">
      <v>100</v>
    </oc>
    <nc r="E27"/>
  </rcc>
  <rcc rId="4870" sId="1" numFmtId="4">
    <oc r="F27">
      <v>0.998</v>
    </oc>
    <nc r="F27"/>
  </rcc>
  <rcc rId="4871" sId="1">
    <oc r="G27" t="inlineStr">
      <is>
        <t>06</t>
      </is>
    </oc>
    <nc r="G27"/>
  </rcc>
  <rcc rId="4872" sId="1">
    <oc r="H27" t="inlineStr">
      <is>
        <t>09</t>
      </is>
    </oc>
    <nc r="H27"/>
  </rcc>
  <rcc rId="4873" sId="1">
    <oc r="I27" t="inlineStr">
      <is>
        <t>11</t>
      </is>
    </oc>
    <nc r="I27"/>
  </rcc>
  <rcc rId="4874" sId="1">
    <oc r="J27" t="inlineStr">
      <is>
        <t>06</t>
      </is>
    </oc>
    <nc r="J27"/>
  </rcc>
  <rcc rId="4875" sId="1">
    <oc r="K27" t="inlineStr">
      <is>
        <t>09</t>
      </is>
    </oc>
    <nc r="K27"/>
  </rcc>
  <rcc rId="4876" sId="1">
    <oc r="L27" t="inlineStr">
      <is>
        <t>27</t>
        <phoneticPr fontId="0"/>
      </is>
    </oc>
    <nc r="L27"/>
  </rcc>
  <rcc rId="4877" sId="1" numFmtId="4">
    <oc r="M27">
      <v>15000</v>
    </oc>
    <nc r="M27"/>
  </rcc>
  <rcc rId="4878" sId="1">
    <oc r="N27" t="inlineStr">
      <is>
        <t>16</t>
        <phoneticPr fontId="0"/>
      </is>
    </oc>
    <nc r="N27"/>
  </rcc>
  <rcc rId="4879" sId="1">
    <oc r="O27" t="inlineStr">
      <is>
        <t>09</t>
        <phoneticPr fontId="0"/>
      </is>
    </oc>
    <nc r="O27"/>
  </rcc>
  <rcc rId="4880" sId="1">
    <oc r="P27" t="inlineStr">
      <is>
        <t>27</t>
        <phoneticPr fontId="0"/>
      </is>
    </oc>
    <nc r="P27"/>
  </rcc>
  <rcc rId="4881" sId="1">
    <oc r="Q27" t="inlineStr">
      <is>
        <t>0327</t>
        <phoneticPr fontId="0"/>
      </is>
    </oc>
    <nc r="Q27"/>
  </rcc>
  <rcc rId="4882" sId="1">
    <oc r="R27" t="inlineStr">
      <is>
        <t>0927</t>
        <phoneticPr fontId="0"/>
      </is>
    </oc>
    <nc r="R27"/>
  </rcc>
  <rcc rId="4883" sId="1">
    <oc r="S27" t="inlineStr">
      <is>
        <t>三菱UFJ銀行</t>
        <rPh sb="0" eb="2">
          <t>ミツビシ</t>
        </rPh>
        <rPh sb="5" eb="7">
          <t>ギンコウ</t>
        </rPh>
        <phoneticPr fontId="0"/>
      </is>
    </oc>
    <nc r="S27"/>
  </rcc>
  <rcc rId="4884" sId="1">
    <oc r="T27" t="inlineStr">
      <is>
        <t>三菱UFJ銀行</t>
        <rPh sb="0" eb="2">
          <t>ミツビシ</t>
        </rPh>
        <rPh sb="5" eb="7">
          <t>ギンコウ</t>
        </rPh>
        <phoneticPr fontId="0"/>
      </is>
    </oc>
    <nc r="T27"/>
  </rcc>
  <rcc rId="4885" sId="1">
    <oc r="U27" t="inlineStr">
      <is>
        <t>三菱UFJ銀行、大和証券、東海東京証券</t>
        <rPh sb="0" eb="2">
          <t>ミツビシ</t>
        </rPh>
        <rPh sb="5" eb="7">
          <t>ギンコウ</t>
        </rPh>
        <phoneticPr fontId="0"/>
      </is>
    </oc>
    <nc r="U27"/>
  </rcc>
  <rcc rId="4886" sId="1">
    <oc r="V27" t="inlineStr">
      <is>
        <t>09</t>
        <phoneticPr fontId="0"/>
      </is>
    </oc>
    <nc r="V27"/>
  </rcc>
  <rcc rId="4887" sId="1">
    <oc r="W27" t="inlineStr">
      <is>
        <t>19</t>
        <phoneticPr fontId="0"/>
      </is>
    </oc>
    <nc r="W27"/>
  </rcc>
  <rcc rId="4888" sId="1">
    <oc r="Y27" t="inlineStr">
      <is>
        <t>※</t>
      </is>
    </oc>
    <nc r="Y27"/>
  </rcc>
  <rcc rId="4889" sId="1">
    <oc r="B28" t="inlineStr">
      <is>
        <t>振替債</t>
        <rPh sb="0" eb="3">
          <t>フリカエサイ</t>
        </rPh>
        <phoneticPr fontId="0"/>
      </is>
    </oc>
    <nc r="B28"/>
  </rcc>
  <rcc rId="4890" sId="1">
    <oc r="C28" t="inlineStr">
      <is>
        <t>滋賀県第3回サステナビリティ・リンク・ボンド公募公債</t>
        <rPh sb="0" eb="3">
          <t>シガケン</t>
        </rPh>
        <rPh sb="3" eb="4">
          <t>ダイ</t>
        </rPh>
        <rPh sb="5" eb="6">
          <t>カイ</t>
        </rPh>
        <rPh sb="22" eb="26">
          <t>コウボコウサイ</t>
        </rPh>
        <phoneticPr fontId="0"/>
      </is>
    </oc>
    <nc r="C28"/>
  </rcc>
  <rcc rId="4891" sId="1" numFmtId="4">
    <oc r="D28">
      <v>0.96899999999999997</v>
    </oc>
    <nc r="D28"/>
  </rcc>
  <rcc rId="4892" sId="1" numFmtId="4">
    <oc r="E28">
      <v>100</v>
    </oc>
    <nc r="E28"/>
  </rcc>
  <rcc rId="4893" sId="1" numFmtId="4">
    <oc r="F28">
      <v>0.96899999999999997</v>
    </oc>
    <nc r="F28"/>
  </rcc>
  <rcc rId="4894" sId="1">
    <oc r="G28" t="inlineStr">
      <is>
        <t>06</t>
      </is>
    </oc>
    <nc r="G28"/>
  </rcc>
  <rcc rId="4895" sId="1">
    <oc r="H28" t="inlineStr">
      <is>
        <t>09</t>
      </is>
    </oc>
    <nc r="H28"/>
  </rcc>
  <rcc rId="4896" sId="1">
    <oc r="I28" t="inlineStr">
      <is>
        <t>13</t>
        <phoneticPr fontId="0"/>
      </is>
    </oc>
    <nc r="I28"/>
  </rcc>
  <rcc rId="4897" sId="1">
    <oc r="J28" t="inlineStr">
      <is>
        <t>06</t>
      </is>
    </oc>
    <nc r="J28"/>
  </rcc>
  <rcc rId="4898" sId="1">
    <oc r="K28" t="inlineStr">
      <is>
        <t>09</t>
      </is>
    </oc>
    <nc r="K28"/>
  </rcc>
  <rcc rId="4899" sId="1">
    <oc r="L28" t="inlineStr">
      <is>
        <t>30</t>
        <phoneticPr fontId="0"/>
      </is>
    </oc>
    <nc r="L28"/>
  </rcc>
  <rcc rId="4900" sId="1" numFmtId="4">
    <oc r="M28">
      <v>3600</v>
    </oc>
    <nc r="M28"/>
  </rcc>
  <rcc rId="4901" sId="1">
    <oc r="N28" t="inlineStr">
      <is>
        <t>16</t>
      </is>
    </oc>
    <nc r="N28"/>
  </rcc>
  <rcc rId="4902" sId="1">
    <oc r="O28" t="inlineStr">
      <is>
        <t>09</t>
      </is>
    </oc>
    <nc r="O28"/>
  </rcc>
  <rcc rId="4903" sId="1">
    <oc r="P28" t="inlineStr">
      <is>
        <t>29</t>
        <phoneticPr fontId="0"/>
      </is>
    </oc>
    <nc r="P28"/>
  </rcc>
  <rcc rId="4904" sId="1">
    <oc r="Q28" t="inlineStr">
      <is>
        <t>0330</t>
        <phoneticPr fontId="0"/>
      </is>
    </oc>
    <nc r="Q28"/>
  </rcc>
  <rcc rId="4905" sId="1">
    <oc r="R28" t="inlineStr">
      <is>
        <t>9月末</t>
        <rPh sb="1" eb="3">
          <t>ガツマツ</t>
        </rPh>
        <phoneticPr fontId="0"/>
      </is>
    </oc>
    <nc r="R28"/>
  </rcc>
  <rcc rId="4906" sId="1">
    <oc r="S28" t="inlineStr">
      <is>
        <t>滋賀銀行</t>
        <rPh sb="0" eb="4">
          <t>シガギンコウ</t>
        </rPh>
        <phoneticPr fontId="0"/>
      </is>
    </oc>
    <nc r="S28"/>
  </rcc>
  <rcc rId="4907" sId="1">
    <oc r="T28" t="inlineStr">
      <is>
        <t>滋賀銀行</t>
        <rPh sb="0" eb="4">
          <t>シガギンコウ</t>
        </rPh>
        <phoneticPr fontId="0"/>
      </is>
    </oc>
    <nc r="T28"/>
  </rcc>
  <rcc rId="4908" sId="1">
    <oc r="U28" t="inlineStr">
      <is>
        <t>みずほ証券、大和証券、滋賀銀行、滋賀県信用農業協同組合連合会</t>
        <rPh sb="3" eb="5">
          <t>ショウケン</t>
        </rPh>
        <rPh sb="6" eb="10">
          <t>ダイワショウケン</t>
        </rPh>
        <rPh sb="11" eb="15">
          <t>シガギンコウ</t>
        </rPh>
        <rPh sb="16" eb="19">
          <t>シガケン</t>
        </rPh>
        <rPh sb="19" eb="30">
          <t>シンヨウノウギョウキョウドウクミアイレンゴウカイ</t>
        </rPh>
        <phoneticPr fontId="0"/>
      </is>
    </oc>
    <nc r="U28"/>
  </rcc>
  <rcc rId="4909" sId="1">
    <oc r="V28" t="inlineStr">
      <is>
        <t>09</t>
        <phoneticPr fontId="0"/>
      </is>
    </oc>
    <nc r="V28"/>
  </rcc>
  <rcc rId="4910" sId="1">
    <oc r="W28" t="inlineStr">
      <is>
        <t>13</t>
        <phoneticPr fontId="0"/>
      </is>
    </oc>
    <nc r="W28"/>
  </rcc>
  <rcc rId="4911" sId="1">
    <oc r="AA28" t="inlineStr">
      <is>
        <t>※</t>
      </is>
    </oc>
    <nc r="AA28"/>
  </rcc>
  <rcc rId="4912" sId="1">
    <oc r="B29" t="inlineStr">
      <is>
        <t>振替債</t>
        <rPh sb="0" eb="3">
          <t>フリカエサイ</t>
        </rPh>
        <phoneticPr fontId="0"/>
      </is>
    </oc>
    <nc r="B29"/>
  </rcc>
  <rcc rId="4913" sId="1">
    <oc r="C29" t="inlineStr">
      <is>
        <t>徳島県令和6年度第1回公募公債（サステナビリティボンド・10年）</t>
        <rPh sb="0" eb="3">
          <t>トクシマケン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rPh sb="30" eb="31">
          <t>ネン</t>
        </rPh>
        <phoneticPr fontId="0"/>
      </is>
    </oc>
    <nc r="C29"/>
  </rcc>
  <rcc rId="4914" sId="1" numFmtId="4">
    <oc r="D29">
      <v>0.96899999999999997</v>
    </oc>
    <nc r="D29"/>
  </rcc>
  <rcc rId="4915" sId="1" numFmtId="4">
    <oc r="E29">
      <v>100</v>
    </oc>
    <nc r="E29"/>
  </rcc>
  <rcc rId="4916" sId="1" numFmtId="4">
    <oc r="F29">
      <v>0.96899999999999997</v>
    </oc>
    <nc r="F29"/>
  </rcc>
  <rcc rId="4917" sId="1">
    <oc r="G29" t="inlineStr">
      <is>
        <t>06</t>
      </is>
    </oc>
    <nc r="G29"/>
  </rcc>
  <rcc rId="4918" sId="1">
    <oc r="H29" t="inlineStr">
      <is>
        <t>09</t>
      </is>
    </oc>
    <nc r="H29"/>
  </rcc>
  <rcc rId="4919" sId="1">
    <oc r="I29" t="inlineStr">
      <is>
        <t>13</t>
      </is>
    </oc>
    <nc r="I29"/>
  </rcc>
  <rcc rId="4920" sId="1">
    <oc r="J29" t="inlineStr">
      <is>
        <t>06</t>
      </is>
    </oc>
    <nc r="J29"/>
  </rcc>
  <rcc rId="4921" sId="1">
    <oc r="K29" t="inlineStr">
      <is>
        <t>09</t>
      </is>
    </oc>
    <nc r="K29"/>
  </rcc>
  <rcc rId="4922" sId="1">
    <oc r="L29" t="inlineStr">
      <is>
        <t>30</t>
      </is>
    </oc>
    <nc r="L29"/>
  </rcc>
  <rcc rId="4923" sId="1" numFmtId="4">
    <oc r="M29">
      <v>4500</v>
    </oc>
    <nc r="M29"/>
  </rcc>
  <rcc rId="4924" sId="1">
    <oc r="N29" t="inlineStr">
      <is>
        <t>16</t>
      </is>
    </oc>
    <nc r="N29"/>
  </rcc>
  <rcc rId="4925" sId="1">
    <oc r="O29" t="inlineStr">
      <is>
        <t>09</t>
      </is>
    </oc>
    <nc r="O29"/>
  </rcc>
  <rcc rId="4926" sId="1">
    <oc r="P29" t="inlineStr">
      <is>
        <t>29</t>
      </is>
    </oc>
    <nc r="P29"/>
  </rcc>
  <rcc rId="4927" sId="1">
    <oc r="Q29" t="inlineStr">
      <is>
        <t>0330</t>
      </is>
    </oc>
    <nc r="Q29"/>
  </rcc>
  <rcc rId="4928" sId="1">
    <oc r="R29" t="inlineStr">
      <is>
        <t>9月末</t>
        <rPh sb="1" eb="3">
          <t>ガツマツ</t>
        </rPh>
        <phoneticPr fontId="0"/>
      </is>
    </oc>
    <nc r="R29"/>
  </rcc>
  <rcc rId="4929" sId="1">
    <oc r="S29" t="inlineStr">
      <is>
        <t>阿波銀行</t>
        <rPh sb="0" eb="4">
          <t>アワギンコウ</t>
        </rPh>
        <phoneticPr fontId="0"/>
      </is>
    </oc>
    <nc r="S29"/>
  </rcc>
  <rcc rId="4930" sId="1">
    <oc r="T29" t="inlineStr">
      <is>
        <t>阿波銀行</t>
        <rPh sb="0" eb="4">
          <t>アワギンコウ</t>
        </rPh>
        <phoneticPr fontId="0"/>
      </is>
    </oc>
    <nc r="T29"/>
  </rcc>
  <rcc rId="4931" sId="1">
    <oc r="U29" t="inlineStr">
      <is>
        <t>大和証券、三菱UFJモルガン・スタンレー証券、みずほ証券</t>
        <rPh sb="0" eb="4">
          <t>ダイワショウケン</t>
        </rPh>
        <rPh sb="26" eb="28">
          <t>ショウケン</t>
        </rPh>
        <phoneticPr fontId="0"/>
      </is>
    </oc>
    <nc r="U29"/>
  </rcc>
  <rcc rId="4932" sId="1">
    <oc r="V29" t="inlineStr">
      <is>
        <t>09</t>
      </is>
    </oc>
    <nc r="V29"/>
  </rcc>
  <rcc rId="4933" sId="1">
    <oc r="W29" t="inlineStr">
      <is>
        <t>13</t>
      </is>
    </oc>
    <nc r="W29"/>
  </rcc>
  <rcc rId="4934" sId="1">
    <oc r="AA29" t="inlineStr">
      <is>
        <t>※</t>
      </is>
    </oc>
    <nc r="AA29"/>
  </rcc>
  <rcc rId="4935" sId="1">
    <oc r="B47" t="inlineStr">
      <is>
        <t>振替債</t>
        <rPh sb="0" eb="3">
          <t>フリカエサイ</t>
        </rPh>
        <phoneticPr fontId="0"/>
      </is>
    </oc>
    <nc r="B47"/>
  </rcc>
  <rcc rId="4936" sId="1">
    <oc r="C47" t="inlineStr">
      <is>
        <t>静岡県令和6年度第8回公募公債（5年）</t>
        <rPh sb="0" eb="3">
          <t>シズオカケン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rPh sb="17" eb="18">
          <t>ネン</t>
        </rPh>
        <phoneticPr fontId="0"/>
      </is>
    </oc>
    <nc r="C47"/>
  </rcc>
  <rcc rId="4937" sId="1" numFmtId="4">
    <oc r="D47">
      <v>0.60499999999999998</v>
    </oc>
    <nc r="D47"/>
  </rcc>
  <rcc rId="4938" sId="1" numFmtId="4">
    <oc r="E47">
      <v>100</v>
    </oc>
    <nc r="E47"/>
  </rcc>
  <rcc rId="4939" sId="1" numFmtId="4">
    <oc r="F47">
      <v>0.60499999999999998</v>
    </oc>
    <nc r="F47"/>
  </rcc>
  <rcc rId="4940" sId="1">
    <oc r="G47" t="inlineStr">
      <is>
        <t>06</t>
        <phoneticPr fontId="0"/>
      </is>
    </oc>
    <nc r="G47"/>
  </rcc>
  <rcc rId="4941" sId="1">
    <oc r="H47" t="inlineStr">
      <is>
        <t>09</t>
        <phoneticPr fontId="0"/>
      </is>
    </oc>
    <nc r="H47"/>
  </rcc>
  <rcc rId="4942" sId="1">
    <oc r="I47" t="inlineStr">
      <is>
        <t>04</t>
        <phoneticPr fontId="0"/>
      </is>
    </oc>
    <nc r="I47"/>
  </rcc>
  <rcc rId="4943" sId="1">
    <oc r="J47" t="inlineStr">
      <is>
        <t>06</t>
        <phoneticPr fontId="0"/>
      </is>
    </oc>
    <nc r="J47"/>
  </rcc>
  <rcc rId="4944" sId="1">
    <oc r="K47" t="inlineStr">
      <is>
        <t>09</t>
        <phoneticPr fontId="0"/>
      </is>
    </oc>
    <nc r="K47"/>
  </rcc>
  <rcc rId="4945" sId="1">
    <oc r="L47" t="inlineStr">
      <is>
        <t>20</t>
        <phoneticPr fontId="0"/>
      </is>
    </oc>
    <nc r="L47"/>
  </rcc>
  <rcc rId="4946" sId="1" numFmtId="4">
    <oc r="M47">
      <v>20000</v>
    </oc>
    <nc r="M47"/>
  </rcc>
  <rcc rId="4947" sId="1">
    <oc r="N47" t="inlineStr">
      <is>
        <t>11</t>
        <phoneticPr fontId="0"/>
      </is>
    </oc>
    <nc r="N47"/>
  </rcc>
  <rcc rId="4948" sId="1">
    <oc r="O47" t="inlineStr">
      <is>
        <t>09</t>
        <phoneticPr fontId="0"/>
      </is>
    </oc>
    <nc r="O47"/>
  </rcc>
  <rcc rId="4949" sId="1">
    <oc r="P47" t="inlineStr">
      <is>
        <t>20</t>
        <phoneticPr fontId="0"/>
      </is>
    </oc>
    <nc r="P47"/>
  </rcc>
  <rcc rId="4950" sId="1">
    <oc r="Q47" t="inlineStr">
      <is>
        <t>0320</t>
        <phoneticPr fontId="0"/>
      </is>
    </oc>
    <nc r="Q47"/>
  </rcc>
  <rcc rId="4951" sId="1">
    <oc r="R47" t="inlineStr">
      <is>
        <t>0920</t>
        <phoneticPr fontId="0"/>
      </is>
    </oc>
    <nc r="R47"/>
  </rcc>
  <rcc rId="4952" sId="1">
    <oc r="S47" t="inlineStr">
      <is>
        <t>静岡銀行</t>
        <rPh sb="0" eb="4">
          <t>シズオカギンコウ</t>
        </rPh>
        <phoneticPr fontId="0"/>
      </is>
    </oc>
    <nc r="S47"/>
  </rcc>
  <rcc rId="4953" sId="1">
    <oc r="T47" t="inlineStr">
      <is>
        <t>静岡銀行</t>
        <rPh sb="0" eb="4">
          <t>シズオカギンコウ</t>
        </rPh>
        <phoneticPr fontId="0"/>
      </is>
    </oc>
    <nc r="T47"/>
  </rcc>
  <rcc rId="4954" sId="1">
    <oc r="U47" t="inlineStr">
      <is>
        <t>SMBC日興証券、大和証券、野村證券</t>
        <rPh sb="4" eb="8">
          <t>ニッコウショウケン</t>
        </rPh>
        <rPh sb="9" eb="13">
          <t>ダイワショウケン</t>
        </rPh>
        <rPh sb="14" eb="18">
          <t>ノムラショウケン</t>
        </rPh>
        <phoneticPr fontId="0"/>
      </is>
    </oc>
    <nc r="U47"/>
  </rcc>
  <rcc rId="4955" sId="1">
    <oc r="V47" t="inlineStr">
      <is>
        <t>09</t>
        <phoneticPr fontId="0"/>
      </is>
    </oc>
    <nc r="V47"/>
  </rcc>
  <rcc rId="4956" sId="1">
    <oc r="W47" t="inlineStr">
      <is>
        <t>04</t>
        <phoneticPr fontId="0"/>
      </is>
    </oc>
    <nc r="W47"/>
  </rcc>
  <rcc rId="4957" sId="1">
    <oc r="AA47" t="inlineStr">
      <is>
        <t>※</t>
        <phoneticPr fontId="0"/>
      </is>
    </oc>
    <nc r="AA47"/>
  </rcc>
  <rcc rId="4958" sId="1">
    <oc r="B48" t="inlineStr">
      <is>
        <t>振替債</t>
        <rPh sb="0" eb="3">
          <t>フリカエサイ</t>
        </rPh>
        <phoneticPr fontId="0"/>
      </is>
    </oc>
    <nc r="B48"/>
  </rcc>
  <rcc rId="4959" sId="1">
    <oc r="C48" t="inlineStr">
      <is>
        <t>京都府令和6年度第5回公募公債</t>
        <rPh sb="0" eb="3">
          <t>キョウトフ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oc>
    <nc r="C48"/>
  </rcc>
  <rcc rId="4960" sId="1" numFmtId="4">
    <oc r="D48">
      <v>0.625</v>
    </oc>
    <nc r="D48"/>
  </rcc>
  <rcc rId="4961" sId="1" numFmtId="4">
    <oc r="E48">
      <v>100</v>
    </oc>
    <nc r="E48"/>
  </rcc>
  <rcc rId="4962" sId="1" numFmtId="4">
    <oc r="F48">
      <v>0.625</v>
    </oc>
    <nc r="F48"/>
  </rcc>
  <rcc rId="4963" sId="1">
    <oc r="G48" t="inlineStr">
      <is>
        <t>06</t>
        <phoneticPr fontId="0"/>
      </is>
    </oc>
    <nc r="G48"/>
  </rcc>
  <rcc rId="4964" sId="1">
    <oc r="H48" t="inlineStr">
      <is>
        <t>09</t>
        <phoneticPr fontId="0"/>
      </is>
    </oc>
    <nc r="H48"/>
  </rcc>
  <rcc rId="4965" sId="1">
    <oc r="I48" t="inlineStr">
      <is>
        <t>04</t>
        <phoneticPr fontId="0"/>
      </is>
    </oc>
    <nc r="I48"/>
  </rcc>
  <rcc rId="4966" sId="1">
    <oc r="J48" t="inlineStr">
      <is>
        <t>06</t>
        <phoneticPr fontId="0"/>
      </is>
    </oc>
    <nc r="J48"/>
  </rcc>
  <rcc rId="4967" sId="1">
    <oc r="K48" t="inlineStr">
      <is>
        <t>09</t>
        <phoneticPr fontId="0"/>
      </is>
    </oc>
    <nc r="K48"/>
  </rcc>
  <rcc rId="4968" sId="1">
    <oc r="L48" t="inlineStr">
      <is>
        <t>18</t>
        <phoneticPr fontId="0"/>
      </is>
    </oc>
    <nc r="L48"/>
  </rcc>
  <rcc rId="4969" sId="1" numFmtId="4">
    <oc r="M48">
      <v>10000</v>
    </oc>
    <nc r="M48"/>
  </rcc>
  <rcc rId="4970" sId="1">
    <oc r="N48" t="inlineStr">
      <is>
        <t>11</t>
        <phoneticPr fontId="0"/>
      </is>
    </oc>
    <nc r="N48"/>
  </rcc>
  <rcc rId="4971" sId="1">
    <oc r="O48" t="inlineStr">
      <is>
        <t>09</t>
        <phoneticPr fontId="0"/>
      </is>
    </oc>
    <nc r="O48"/>
  </rcc>
  <rcc rId="4972" sId="1">
    <oc r="P48" t="inlineStr">
      <is>
        <t>18</t>
        <phoneticPr fontId="0"/>
      </is>
    </oc>
    <nc r="P48"/>
  </rcc>
  <rcc rId="4973" sId="1">
    <oc r="Q48" t="inlineStr">
      <is>
        <t>0318</t>
        <phoneticPr fontId="0"/>
      </is>
    </oc>
    <nc r="Q48"/>
  </rcc>
  <rcc rId="4974" sId="1">
    <oc r="R48" t="inlineStr">
      <is>
        <t>0918</t>
        <phoneticPr fontId="0"/>
      </is>
    </oc>
    <nc r="R48"/>
  </rcc>
  <rcc rId="4975" sId="1">
    <oc r="S48" t="inlineStr">
      <is>
        <t>京都銀行</t>
        <rPh sb="0" eb="2">
          <t>キョウト</t>
        </rPh>
        <rPh sb="2" eb="4">
          <t>ギンコウ</t>
        </rPh>
        <phoneticPr fontId="0"/>
      </is>
    </oc>
    <nc r="S48"/>
  </rcc>
  <rcc rId="4976" sId="1">
    <oc r="T48" t="inlineStr">
      <is>
        <t>京都銀行、みずほ銀行</t>
        <rPh sb="0" eb="4">
          <t>キョウトギンコウ</t>
        </rPh>
        <rPh sb="8" eb="10">
          <t>ギンコウ</t>
        </rPh>
        <phoneticPr fontId="0"/>
      </is>
    </oc>
    <nc r="T48"/>
  </rcc>
  <rcc rId="4977" sId="1">
    <oc r="U48" t="inlineStr">
      <is>
        <t>京都銀行、みずほ銀行、三菱UFJモルガン・スタンレー証券</t>
        <rPh sb="0" eb="4">
          <t>キョウトギンコウ</t>
        </rPh>
        <rPh sb="8" eb="10">
          <t>ギンコウ</t>
        </rPh>
        <rPh sb="11" eb="13">
          <t>ミツビシ</t>
        </rPh>
        <rPh sb="26" eb="28">
          <t>ショウケン</t>
        </rPh>
        <phoneticPr fontId="0"/>
      </is>
    </oc>
    <nc r="U48"/>
  </rcc>
  <rcc rId="4978" sId="1">
    <oc r="V48" t="inlineStr">
      <is>
        <t>09</t>
        <phoneticPr fontId="0"/>
      </is>
    </oc>
    <nc r="V48"/>
  </rcc>
  <rcc rId="4979" sId="1">
    <oc r="W48" t="inlineStr">
      <is>
        <t>11</t>
        <phoneticPr fontId="0"/>
      </is>
    </oc>
    <nc r="W48"/>
  </rcc>
  <rcc rId="4980" sId="1">
    <oc r="X48" t="inlineStr">
      <is>
        <t>※</t>
        <phoneticPr fontId="0"/>
      </is>
    </oc>
    <nc r="X48"/>
  </rcc>
  <rcc rId="4981" sId="1">
    <oc r="B49" t="inlineStr">
      <is>
        <t>振替債</t>
        <rPh sb="0" eb="3">
          <t>フリカエサイ</t>
        </rPh>
        <phoneticPr fontId="0"/>
      </is>
    </oc>
    <nc r="B49"/>
  </rcc>
  <rcc rId="4982" sId="1">
    <oc r="C49" t="inlineStr">
      <is>
        <t>北海道令和6年度第6回公募公債（5年）</t>
        <rPh sb="0" eb="3">
          <t>ホッカイドウ</t>
        </rPh>
        <phoneticPr fontId="0"/>
      </is>
    </oc>
    <nc r="C49"/>
  </rcc>
  <rcc rId="4983" sId="1" numFmtId="4">
    <oc r="D49">
      <v>0.59499999999999997</v>
    </oc>
    <nc r="D49"/>
  </rcc>
  <rcc rId="4984" sId="1" numFmtId="4">
    <oc r="E49">
      <v>100</v>
    </oc>
    <nc r="E49"/>
  </rcc>
  <rcc rId="4985" sId="1" numFmtId="4">
    <oc r="F49">
      <v>0.59499999999999997</v>
    </oc>
    <nc r="F49"/>
  </rcc>
  <rcc rId="4986" sId="1">
    <oc r="G49" t="inlineStr">
      <is>
        <t>06</t>
        <phoneticPr fontId="0"/>
      </is>
    </oc>
    <nc r="G49"/>
  </rcc>
  <rcc rId="4987" sId="1">
    <oc r="H49" t="inlineStr">
      <is>
        <t>09</t>
        <phoneticPr fontId="0"/>
      </is>
    </oc>
    <nc r="H49"/>
  </rcc>
  <rcc rId="4988" sId="1">
    <oc r="I49" t="inlineStr">
      <is>
        <t>06</t>
        <phoneticPr fontId="0"/>
      </is>
    </oc>
    <nc r="I49"/>
  </rcc>
  <rcc rId="4989" sId="1">
    <oc r="J49" t="inlineStr">
      <is>
        <t>06</t>
        <phoneticPr fontId="0"/>
      </is>
    </oc>
    <nc r="J49"/>
  </rcc>
  <rcc rId="4990" sId="1">
    <oc r="K49" t="inlineStr">
      <is>
        <t>09</t>
        <phoneticPr fontId="0"/>
      </is>
    </oc>
    <nc r="K49"/>
  </rcc>
  <rcc rId="4991" sId="1">
    <oc r="L49" t="inlineStr">
      <is>
        <t>25</t>
        <phoneticPr fontId="0"/>
      </is>
    </oc>
    <nc r="L49"/>
  </rcc>
  <rcc rId="4992" sId="1" numFmtId="4">
    <oc r="M49">
      <v>10000</v>
    </oc>
    <nc r="M49"/>
  </rcc>
  <rcc rId="4993" sId="1">
    <oc r="N49" t="inlineStr">
      <is>
        <t>11</t>
        <phoneticPr fontId="0"/>
      </is>
    </oc>
    <nc r="N49"/>
  </rcc>
  <rcc rId="4994" sId="1">
    <oc r="O49" t="inlineStr">
      <is>
        <t>09</t>
        <phoneticPr fontId="0"/>
      </is>
    </oc>
    <nc r="O49"/>
  </rcc>
  <rcc rId="4995" sId="1">
    <oc r="P49" t="inlineStr">
      <is>
        <t>25</t>
        <phoneticPr fontId="0"/>
      </is>
    </oc>
    <nc r="P49"/>
  </rcc>
  <rcc rId="4996" sId="1">
    <oc r="Q49" t="inlineStr">
      <is>
        <t>0325</t>
        <phoneticPr fontId="0"/>
      </is>
    </oc>
    <nc r="Q49"/>
  </rcc>
  <rcc rId="4997" sId="1">
    <oc r="R49" t="inlineStr">
      <is>
        <t>0925</t>
        <phoneticPr fontId="0"/>
      </is>
    </oc>
    <nc r="R49"/>
  </rcc>
  <rcc rId="4998" sId="1">
    <oc r="S49" t="inlineStr">
      <is>
        <t>北洋銀行</t>
        <rPh sb="0" eb="4">
          <t>ホクヨウギンコウ</t>
        </rPh>
        <phoneticPr fontId="0"/>
      </is>
    </oc>
    <nc r="S49"/>
  </rcc>
  <rcc rId="4999" sId="1">
    <oc r="T49" t="inlineStr">
      <is>
        <t>北洋銀行、みずほ銀行、北海道銀行</t>
        <rPh sb="0" eb="4">
          <t>ホクヨウギンコウ</t>
        </rPh>
        <rPh sb="8" eb="10">
          <t>ギンコウ</t>
        </rPh>
        <rPh sb="11" eb="16">
          <t>ホッカイドウギンコウ</t>
        </rPh>
        <phoneticPr fontId="0"/>
      </is>
    </oc>
    <nc r="T49"/>
  </rcc>
  <rcc rId="5000" sId="1">
    <oc r="U49" t="inlineStr">
      <is>
        <t>北洋銀行、みずほ銀行、みずほ証券</t>
        <rPh sb="0" eb="4">
          <t>ホクヨウギンコウ</t>
        </rPh>
        <rPh sb="8" eb="10">
          <t>ギンコウ</t>
        </rPh>
        <phoneticPr fontId="0"/>
      </is>
    </oc>
    <nc r="U49"/>
  </rcc>
  <rcc rId="5001" sId="1">
    <oc r="V49" t="inlineStr">
      <is>
        <t>09</t>
        <phoneticPr fontId="0"/>
      </is>
    </oc>
    <nc r="V49"/>
  </rcc>
  <rcc rId="5002" sId="1">
    <oc r="W49" t="inlineStr">
      <is>
        <t>17</t>
        <phoneticPr fontId="0"/>
      </is>
    </oc>
    <nc r="W49"/>
  </rcc>
  <rcc rId="5003" sId="1">
    <oc r="X49" t="inlineStr">
      <is>
        <t>※</t>
        <phoneticPr fontId="0"/>
      </is>
    </oc>
    <nc r="X49"/>
  </rcc>
  <rcc rId="5004" sId="1">
    <oc r="B50" t="inlineStr">
      <is>
        <t>振替債</t>
        <rPh sb="0" eb="3">
          <t>フリカエサイ</t>
        </rPh>
        <phoneticPr fontId="0"/>
      </is>
    </oc>
    <nc r="B50"/>
  </rcc>
  <rcc rId="5005" sId="1">
    <oc r="C50" t="inlineStr">
      <is>
        <t>秋田県令和6年度第3回公募公債（グリーンボンド）</t>
        <rPh sb="0" eb="3">
          <t>アキタケン</t>
        </rPh>
        <phoneticPr fontId="0"/>
      </is>
    </oc>
    <nc r="C50"/>
  </rcc>
  <rcc rId="5006" sId="1" numFmtId="4">
    <oc r="D50">
      <v>0.57999999999999996</v>
    </oc>
    <nc r="D50"/>
  </rcc>
  <rcc rId="5007" sId="1" numFmtId="4">
    <oc r="E50">
      <v>100</v>
    </oc>
    <nc r="E50"/>
  </rcc>
  <rcc rId="5008" sId="1" numFmtId="4">
    <oc r="F50">
      <v>0.57999999999999996</v>
    </oc>
    <nc r="F50"/>
  </rcc>
  <rcc rId="5009" sId="1">
    <oc r="G50" t="inlineStr">
      <is>
        <t>06</t>
        <phoneticPr fontId="0"/>
      </is>
    </oc>
    <nc r="G50"/>
  </rcc>
  <rcc rId="5010" sId="1">
    <oc r="H50" t="inlineStr">
      <is>
        <t>09</t>
        <phoneticPr fontId="0"/>
      </is>
    </oc>
    <nc r="H50"/>
  </rcc>
  <rcc rId="5011" sId="1">
    <oc r="I50" t="inlineStr">
      <is>
        <t>06</t>
        <phoneticPr fontId="0"/>
      </is>
    </oc>
    <nc r="I50"/>
  </rcc>
  <rcc rId="5012" sId="1">
    <oc r="J50" t="inlineStr">
      <is>
        <t>06</t>
        <phoneticPr fontId="0"/>
      </is>
    </oc>
    <nc r="J50"/>
  </rcc>
  <rcc rId="5013" sId="1">
    <oc r="K50" t="inlineStr">
      <is>
        <t>09</t>
        <phoneticPr fontId="0"/>
      </is>
    </oc>
    <nc r="K50"/>
  </rcc>
  <rcc rId="5014" sId="1">
    <oc r="L50" t="inlineStr">
      <is>
        <t>25</t>
        <phoneticPr fontId="0"/>
      </is>
    </oc>
    <nc r="L50"/>
  </rcc>
  <rcc rId="5015" sId="1" numFmtId="4">
    <oc r="M50">
      <v>7000</v>
    </oc>
    <nc r="M50"/>
  </rcc>
  <rcc rId="5016" sId="1">
    <oc r="N50" t="inlineStr">
      <is>
        <t>11</t>
        <phoneticPr fontId="0"/>
      </is>
    </oc>
    <nc r="N50"/>
  </rcc>
  <rcc rId="5017" sId="1">
    <oc r="O50" t="inlineStr">
      <is>
        <t>09</t>
        <phoneticPr fontId="0"/>
      </is>
    </oc>
    <nc r="O50"/>
  </rcc>
  <rcc rId="5018" sId="1">
    <oc r="P50" t="inlineStr">
      <is>
        <t>20</t>
        <phoneticPr fontId="0"/>
      </is>
    </oc>
    <nc r="P50"/>
  </rcc>
  <rcc rId="5019" sId="1">
    <oc r="Q50" t="inlineStr">
      <is>
        <t>0325</t>
        <phoneticPr fontId="0"/>
      </is>
    </oc>
    <nc r="Q50"/>
  </rcc>
  <rcc rId="5020" sId="1">
    <oc r="R50" t="inlineStr">
      <is>
        <t>0925</t>
        <phoneticPr fontId="0"/>
      </is>
    </oc>
    <nc r="R50"/>
  </rcc>
  <rcc rId="5021" sId="1">
    <oc r="S50" t="inlineStr">
      <is>
        <t>秋田銀行</t>
        <rPh sb="0" eb="4">
          <t>アキタギンコウ</t>
        </rPh>
        <phoneticPr fontId="0"/>
      </is>
    </oc>
    <nc r="S50"/>
  </rcc>
  <rcc rId="5022" sId="1">
    <oc r="T50" t="inlineStr">
      <is>
        <t>秋田銀行</t>
        <phoneticPr fontId="0"/>
      </is>
    </oc>
    <nc r="T50"/>
  </rcc>
  <rcc rId="5023" sId="1">
    <oc r="U50" t="inlineStr">
      <is>
        <t>野村證券、SMBC日興証券、みずほ証券</t>
        <phoneticPr fontId="0"/>
      </is>
    </oc>
    <nc r="U50"/>
  </rcc>
  <rcc rId="5024" sId="1">
    <oc r="V50" t="inlineStr">
      <is>
        <t>09</t>
        <phoneticPr fontId="0"/>
      </is>
    </oc>
    <nc r="V50"/>
  </rcc>
  <rcc rId="5025" sId="1">
    <oc r="W50" t="inlineStr">
      <is>
        <t>06</t>
        <phoneticPr fontId="0"/>
      </is>
    </oc>
    <nc r="W50"/>
  </rcc>
  <rcc rId="5026" sId="1">
    <oc r="AA50" t="inlineStr">
      <is>
        <t>※</t>
      </is>
    </oc>
    <nc r="AA50"/>
  </rcc>
  <rcc rId="5027" sId="1">
    <oc r="B51" t="inlineStr">
      <is>
        <t>振替債</t>
        <rPh sb="0" eb="3">
          <t>フリカエサイ</t>
        </rPh>
        <phoneticPr fontId="0"/>
      </is>
    </oc>
    <nc r="B51"/>
  </rcc>
  <rcc rId="5028" sId="1">
    <oc r="C51" t="inlineStr">
      <is>
        <t>茨城県令和6年度第4回公募公債</t>
        <rPh sb="0" eb="3">
          <t>イバラキケン</t>
        </rPh>
        <phoneticPr fontId="0"/>
      </is>
    </oc>
    <nc r="C51"/>
  </rcc>
  <rcc rId="5029" sId="1" numFmtId="4">
    <oc r="D51">
      <v>0.6</v>
    </oc>
    <nc r="D51"/>
  </rcc>
  <rcc rId="5030" sId="1" numFmtId="4">
    <oc r="E51">
      <v>100</v>
    </oc>
    <nc r="E51"/>
  </rcc>
  <rcc rId="5031" sId="1" numFmtId="4">
    <oc r="F51">
      <v>0.6</v>
    </oc>
    <nc r="F51"/>
  </rcc>
  <rcc rId="5032" sId="1">
    <oc r="G51" t="inlineStr">
      <is>
        <t>06</t>
        <phoneticPr fontId="0"/>
      </is>
    </oc>
    <nc r="G51"/>
  </rcc>
  <rcc rId="5033" sId="1">
    <oc r="H51" t="inlineStr">
      <is>
        <t>09</t>
        <phoneticPr fontId="0"/>
      </is>
    </oc>
    <nc r="H51"/>
  </rcc>
  <rcc rId="5034" sId="1">
    <oc r="I51" t="inlineStr">
      <is>
        <t>06</t>
        <phoneticPr fontId="0"/>
      </is>
    </oc>
    <nc r="I51"/>
  </rcc>
  <rcc rId="5035" sId="1">
    <oc r="J51" t="inlineStr">
      <is>
        <t>06</t>
        <phoneticPr fontId="0"/>
      </is>
    </oc>
    <nc r="J51"/>
  </rcc>
  <rcc rId="5036" sId="1">
    <oc r="K51" t="inlineStr">
      <is>
        <t>09</t>
        <phoneticPr fontId="0"/>
      </is>
    </oc>
    <nc r="K51"/>
  </rcc>
  <rcc rId="5037" sId="1">
    <oc r="L51" t="inlineStr">
      <is>
        <t>30</t>
        <phoneticPr fontId="0"/>
      </is>
    </oc>
    <nc r="L51"/>
  </rcc>
  <rcc rId="5038" sId="1" numFmtId="4">
    <oc r="M51">
      <v>5000</v>
    </oc>
    <nc r="M51"/>
  </rcc>
  <rcc rId="5039" sId="1">
    <oc r="N51" t="inlineStr">
      <is>
        <t>11</t>
        <phoneticPr fontId="0"/>
      </is>
    </oc>
    <nc r="N51"/>
  </rcc>
  <rcc rId="5040" sId="1">
    <oc r="O51" t="inlineStr">
      <is>
        <t>09</t>
        <phoneticPr fontId="0"/>
      </is>
    </oc>
    <nc r="O51"/>
  </rcc>
  <rcc rId="5041" sId="1">
    <oc r="P51" t="inlineStr">
      <is>
        <t>28</t>
        <phoneticPr fontId="0"/>
      </is>
    </oc>
    <nc r="P51"/>
  </rcc>
  <rcc rId="5042" sId="1">
    <oc r="Q51" t="inlineStr">
      <is>
        <t>0330</t>
        <phoneticPr fontId="0"/>
      </is>
    </oc>
    <nc r="Q51"/>
  </rcc>
  <rcc rId="5043" sId="1">
    <oc r="R51" t="inlineStr">
      <is>
        <t>9月末</t>
        <rPh sb="1" eb="3">
          <t>ガツマツ</t>
        </rPh>
        <phoneticPr fontId="0"/>
      </is>
    </oc>
    <nc r="R51"/>
  </rcc>
  <rcc rId="5044" sId="1">
    <oc r="S51" t="inlineStr">
      <is>
        <t>常陽銀行</t>
        <rPh sb="0" eb="2">
          <t>ジョウヨウ</t>
        </rPh>
        <rPh sb="2" eb="4">
          <t>ギンコウ</t>
        </rPh>
        <phoneticPr fontId="0"/>
      </is>
    </oc>
    <nc r="S51"/>
  </rcc>
  <rcc rId="5045" sId="1">
    <oc r="T51" t="inlineStr">
      <is>
        <t>常陽銀行</t>
        <rPh sb="0" eb="2">
          <t>ジョウヨウ</t>
        </rPh>
        <rPh sb="2" eb="4">
          <t>ギンコウ</t>
        </rPh>
        <phoneticPr fontId="0"/>
      </is>
    </oc>
    <nc r="T51"/>
  </rcc>
  <rcc rId="5046" sId="1">
    <oc r="U51" t="inlineStr">
      <is>
        <t>大和証券、三菱UFJモルガン・スタンレー証券、SMBC日興証券</t>
        <rPh sb="0" eb="4">
          <t>ダイワショウケン</t>
        </rPh>
        <phoneticPr fontId="0"/>
      </is>
    </oc>
    <nc r="U51"/>
  </rcc>
  <rcc rId="5047" sId="1">
    <oc r="V51" t="inlineStr">
      <is>
        <t>09</t>
        <phoneticPr fontId="0"/>
      </is>
    </oc>
    <nc r="V51"/>
  </rcc>
  <rcc rId="5048" sId="1">
    <oc r="W51" t="inlineStr">
      <is>
        <t>06</t>
        <phoneticPr fontId="0"/>
      </is>
    </oc>
    <nc r="W51"/>
  </rcc>
  <rcc rId="5049" sId="1">
    <oc r="AA51" t="inlineStr">
      <is>
        <t>※</t>
      </is>
    </oc>
    <nc r="AA51"/>
  </rcc>
  <rcc rId="5050" sId="1">
    <oc r="B52" t="inlineStr">
      <is>
        <t>振替債</t>
        <rPh sb="0" eb="3">
          <t>フリカエサイ</t>
        </rPh>
        <phoneticPr fontId="0"/>
      </is>
    </oc>
    <nc r="B52"/>
  </rcc>
  <rcc rId="5051" sId="1">
    <oc r="C52" t="inlineStr">
      <is>
        <t>千葉県令和6年度第5回公募公債（サステナビリティボンド）</t>
        <rPh sb="0" eb="3">
          <t>チバケン</t>
        </rPh>
        <phoneticPr fontId="0"/>
      </is>
    </oc>
    <nc r="C52"/>
  </rcc>
  <rcc rId="5052" sId="1" numFmtId="4">
    <oc r="D52">
      <v>0.57999999999999996</v>
    </oc>
    <nc r="D52"/>
  </rcc>
  <rcc rId="5053" sId="1" numFmtId="4">
    <oc r="E52">
      <v>100</v>
    </oc>
    <nc r="E52"/>
  </rcc>
  <rcc rId="5054" sId="1" numFmtId="4">
    <oc r="F52">
      <v>0.57999999999999996</v>
    </oc>
    <nc r="F52"/>
  </rcc>
  <rcc rId="5055" sId="1">
    <oc r="G52" t="inlineStr">
      <is>
        <t>06</t>
        <phoneticPr fontId="0"/>
      </is>
    </oc>
    <nc r="G52"/>
  </rcc>
  <rcc rId="5056" sId="1">
    <oc r="H52" t="inlineStr">
      <is>
        <t>09</t>
        <phoneticPr fontId="0"/>
      </is>
    </oc>
    <nc r="H52"/>
  </rcc>
  <rcc rId="5057" sId="1">
    <oc r="I52" t="inlineStr">
      <is>
        <t>06</t>
        <phoneticPr fontId="0"/>
      </is>
    </oc>
    <nc r="I52"/>
  </rcc>
  <rcc rId="5058" sId="1">
    <oc r="J52" t="inlineStr">
      <is>
        <t>06</t>
        <phoneticPr fontId="0"/>
      </is>
    </oc>
    <nc r="J52"/>
  </rcc>
  <rcc rId="5059" sId="1">
    <oc r="K52" t="inlineStr">
      <is>
        <t>09</t>
        <phoneticPr fontId="0"/>
      </is>
    </oc>
    <nc r="K52"/>
  </rcc>
  <rcc rId="5060" sId="1">
    <oc r="L52" t="inlineStr">
      <is>
        <t>25</t>
        <phoneticPr fontId="0"/>
      </is>
    </oc>
    <nc r="L52"/>
  </rcc>
  <rcc rId="5061" sId="1" numFmtId="4">
    <oc r="M52">
      <v>15000</v>
    </oc>
    <nc r="M52"/>
  </rcc>
  <rcc rId="5062" sId="1">
    <oc r="N52" t="inlineStr">
      <is>
        <t>11</t>
        <phoneticPr fontId="0"/>
      </is>
    </oc>
    <nc r="N52"/>
  </rcc>
  <rcc rId="5063" sId="1">
    <oc r="O52" t="inlineStr">
      <is>
        <t>09</t>
        <phoneticPr fontId="0"/>
      </is>
    </oc>
    <nc r="O52"/>
  </rcc>
  <rcc rId="5064" sId="1">
    <oc r="P52" t="inlineStr">
      <is>
        <t>25</t>
        <phoneticPr fontId="0"/>
      </is>
    </oc>
    <nc r="P52"/>
  </rcc>
  <rcc rId="5065" sId="1">
    <oc r="Q52" t="inlineStr">
      <is>
        <t>0325</t>
      </is>
    </oc>
    <nc r="Q52"/>
  </rcc>
  <rcc rId="5066" sId="1">
    <oc r="R52" t="inlineStr">
      <is>
        <t>0925</t>
      </is>
    </oc>
    <nc r="R52"/>
  </rcc>
  <rcc rId="5067" sId="1">
    <oc r="S52" t="inlineStr">
      <is>
        <t>千葉銀行</t>
        <rPh sb="0" eb="4">
          <t>チバギンコウ</t>
        </rPh>
        <phoneticPr fontId="0"/>
      </is>
    </oc>
    <nc r="S52"/>
  </rcc>
  <rcc rId="5068" sId="1">
    <oc r="T52" t="inlineStr">
      <is>
        <t>千葉銀行</t>
        <rPh sb="0" eb="4">
          <t>チバギンコウ</t>
        </rPh>
        <phoneticPr fontId="0"/>
      </is>
    </oc>
    <nc r="T52"/>
  </rcc>
  <rcc rId="5069" sId="1">
    <oc r="U52" t="inlineStr">
      <is>
        <t>野村證券、大和証券、三菱UFJモルガン・スタンレー証券</t>
        <phoneticPr fontId="0"/>
      </is>
    </oc>
    <nc r="U52"/>
  </rcc>
  <rcc rId="5070" sId="1">
    <oc r="V52" t="inlineStr">
      <is>
        <t>09</t>
        <phoneticPr fontId="0"/>
      </is>
    </oc>
    <nc r="V52"/>
  </rcc>
  <rcc rId="5071" sId="1">
    <oc r="W52" t="inlineStr">
      <is>
        <t>06</t>
        <phoneticPr fontId="0"/>
      </is>
    </oc>
    <nc r="W52"/>
  </rcc>
  <rcc rId="5072" sId="1">
    <oc r="AA52" t="inlineStr">
      <is>
        <t>※</t>
      </is>
    </oc>
    <nc r="AA52"/>
  </rcc>
  <rcc rId="5073" sId="1">
    <oc r="B53" t="inlineStr">
      <is>
        <t>振替債</t>
        <rPh sb="0" eb="3">
          <t>フリカエサイ</t>
        </rPh>
        <phoneticPr fontId="0"/>
      </is>
    </oc>
    <nc r="B53"/>
  </rcc>
  <rcc rId="5074" sId="1">
    <oc r="C53" t="inlineStr">
      <is>
        <t>島根県令和6年度第2回公募公債（5年）</t>
        <rPh sb="0" eb="3">
          <t>シマネケン</t>
        </rPh>
        <phoneticPr fontId="0"/>
      </is>
    </oc>
    <nc r="C53"/>
  </rcc>
  <rcc rId="5075" sId="1" numFmtId="4">
    <oc r="D53">
      <v>0.6</v>
    </oc>
    <nc r="D53"/>
  </rcc>
  <rcc rId="5076" sId="1" numFmtId="4">
    <oc r="E53">
      <v>100</v>
    </oc>
    <nc r="E53"/>
  </rcc>
  <rcc rId="5077" sId="1" numFmtId="4">
    <oc r="F53">
      <v>0.6</v>
    </oc>
    <nc r="F53"/>
  </rcc>
  <rcc rId="5078" sId="1">
    <oc r="G53" t="inlineStr">
      <is>
        <t>06</t>
        <phoneticPr fontId="0"/>
      </is>
    </oc>
    <nc r="G53"/>
  </rcc>
  <rcc rId="5079" sId="1">
    <oc r="H53" t="inlineStr">
      <is>
        <t>09</t>
        <phoneticPr fontId="0"/>
      </is>
    </oc>
    <nc r="H53"/>
  </rcc>
  <rcc rId="5080" sId="1">
    <oc r="I53" t="inlineStr">
      <is>
        <t>06</t>
        <phoneticPr fontId="0"/>
      </is>
    </oc>
    <nc r="I53"/>
  </rcc>
  <rcc rId="5081" sId="1">
    <oc r="J53" t="inlineStr">
      <is>
        <t>06</t>
        <phoneticPr fontId="0"/>
      </is>
    </oc>
    <nc r="J53"/>
  </rcc>
  <rcc rId="5082" sId="1">
    <oc r="K53" t="inlineStr">
      <is>
        <t>09</t>
        <phoneticPr fontId="0"/>
      </is>
    </oc>
    <nc r="K53"/>
  </rcc>
  <rcc rId="5083" sId="1">
    <oc r="L53" t="inlineStr">
      <is>
        <t>20</t>
        <phoneticPr fontId="0"/>
      </is>
    </oc>
    <nc r="L53"/>
  </rcc>
  <rcc rId="5084" sId="1" numFmtId="4">
    <oc r="M53">
      <v>10000</v>
    </oc>
    <nc r="M53"/>
  </rcc>
  <rcc rId="5085" sId="1">
    <oc r="N53" t="inlineStr">
      <is>
        <t>11</t>
        <phoneticPr fontId="0"/>
      </is>
    </oc>
    <nc r="N53"/>
  </rcc>
  <rcc rId="5086" sId="1">
    <oc r="O53" t="inlineStr">
      <is>
        <t>09</t>
        <phoneticPr fontId="0"/>
      </is>
    </oc>
    <nc r="O53"/>
  </rcc>
  <rcc rId="5087" sId="1">
    <oc r="P53" t="inlineStr">
      <is>
        <t>20</t>
        <phoneticPr fontId="0"/>
      </is>
    </oc>
    <nc r="P53"/>
  </rcc>
  <rcc rId="5088" sId="1">
    <oc r="Q53" t="inlineStr">
      <is>
        <t>0320</t>
        <phoneticPr fontId="0"/>
      </is>
    </oc>
    <nc r="Q53"/>
  </rcc>
  <rcc rId="5089" sId="1">
    <oc r="R53" t="inlineStr">
      <is>
        <t>0920</t>
        <phoneticPr fontId="0"/>
      </is>
    </oc>
    <nc r="R53"/>
  </rcc>
  <rcc rId="5090" sId="1">
    <oc r="S53" t="inlineStr">
      <is>
        <t>山陰合同銀行</t>
        <rPh sb="0" eb="6">
          <t>サンインゴウドウギンコウ</t>
        </rPh>
        <phoneticPr fontId="0"/>
      </is>
    </oc>
    <nc r="S53"/>
  </rcc>
  <rcc rId="5091" sId="1">
    <oc r="T53" t="inlineStr">
      <is>
        <t>山陰合同銀行</t>
        <rPh sb="0" eb="6">
          <t>サンインゴウドウギンコウ</t>
        </rPh>
        <phoneticPr fontId="0"/>
      </is>
    </oc>
    <nc r="T53"/>
  </rcc>
  <rcc rId="5092" sId="1">
    <oc r="U53" t="inlineStr">
      <is>
        <t>野村證券、東海東京証券、大和証券</t>
        <rPh sb="0" eb="4">
          <t>ノムラショウケン</t>
        </rPh>
        <rPh sb="5" eb="9">
          <t>トウカイトウキョウ</t>
        </rPh>
        <rPh sb="9" eb="11">
          <t>ショウケン</t>
        </rPh>
        <rPh sb="12" eb="14">
          <t>ダイワ</t>
        </rPh>
        <rPh sb="14" eb="16">
          <t>ショウケン</t>
        </rPh>
        <phoneticPr fontId="0"/>
      </is>
    </oc>
    <nc r="U53"/>
  </rcc>
  <rcc rId="5093" sId="1">
    <oc r="V53" t="inlineStr">
      <is>
        <t>09</t>
        <phoneticPr fontId="0"/>
      </is>
    </oc>
    <nc r="V53"/>
  </rcc>
  <rcc rId="5094" sId="1">
    <oc r="W53" t="inlineStr">
      <is>
        <t>06</t>
        <phoneticPr fontId="0"/>
      </is>
    </oc>
    <nc r="W53"/>
  </rcc>
  <rcc rId="5095" sId="1">
    <oc r="AA53" t="inlineStr">
      <is>
        <t>※</t>
      </is>
    </oc>
    <nc r="AA53"/>
  </rcc>
  <rcc rId="5096" sId="1">
    <oc r="B54" t="inlineStr">
      <is>
        <t>振替債</t>
        <rPh sb="0" eb="3">
          <t>フリカエサイ</t>
        </rPh>
        <phoneticPr fontId="0"/>
      </is>
    </oc>
    <nc r="B54"/>
  </rcc>
  <rcc rId="5097" sId="1">
    <oc r="C54" t="inlineStr">
      <is>
        <t>福岡県令和6年度第5回公募公債</t>
        <rPh sb="0" eb="3">
          <t>フクオカケン</t>
        </rPh>
        <phoneticPr fontId="0"/>
      </is>
    </oc>
    <nc r="C54"/>
  </rcc>
  <rcc rId="5098" sId="1" numFmtId="4">
    <oc r="D54">
      <v>0.6</v>
    </oc>
    <nc r="D54"/>
  </rcc>
  <rcc rId="5099" sId="1" numFmtId="4">
    <oc r="E54">
      <v>100</v>
    </oc>
    <nc r="E54"/>
  </rcc>
  <rcc rId="5100" sId="1" numFmtId="4">
    <oc r="F54">
      <v>0.6</v>
    </oc>
    <nc r="F54"/>
  </rcc>
  <rcc rId="5101" sId="1">
    <oc r="G54" t="inlineStr">
      <is>
        <t>06</t>
        <phoneticPr fontId="0"/>
      </is>
    </oc>
    <nc r="G54"/>
  </rcc>
  <rcc rId="5102" sId="1">
    <oc r="H54" t="inlineStr">
      <is>
        <t>09</t>
        <phoneticPr fontId="0"/>
      </is>
    </oc>
    <nc r="H54"/>
  </rcc>
  <rcc rId="5103" sId="1">
    <oc r="I54" t="inlineStr">
      <is>
        <t>06</t>
        <phoneticPr fontId="0"/>
      </is>
    </oc>
    <nc r="I54"/>
  </rcc>
  <rcc rId="5104" sId="1">
    <oc r="J54" t="inlineStr">
      <is>
        <t>06</t>
        <phoneticPr fontId="0"/>
      </is>
    </oc>
    <nc r="J54"/>
  </rcc>
  <rcc rId="5105" sId="1">
    <oc r="K54" t="inlineStr">
      <is>
        <t>09</t>
        <phoneticPr fontId="0"/>
      </is>
    </oc>
    <nc r="K54"/>
  </rcc>
  <rcc rId="5106" sId="1">
    <oc r="L54" t="inlineStr">
      <is>
        <t>20</t>
        <phoneticPr fontId="0"/>
      </is>
    </oc>
    <nc r="L54"/>
  </rcc>
  <rcc rId="5107" sId="1" numFmtId="4">
    <oc r="M54">
      <v>20000</v>
    </oc>
    <nc r="M54"/>
  </rcc>
  <rcc rId="5108" sId="1">
    <oc r="N54" t="inlineStr">
      <is>
        <t>11</t>
        <phoneticPr fontId="0"/>
      </is>
    </oc>
    <nc r="N54"/>
  </rcc>
  <rcc rId="5109" sId="1">
    <oc r="O54" t="inlineStr">
      <is>
        <t>09</t>
        <phoneticPr fontId="0"/>
      </is>
    </oc>
    <nc r="O54"/>
  </rcc>
  <rcc rId="5110" sId="1">
    <oc r="P54" t="inlineStr">
      <is>
        <t>20</t>
        <phoneticPr fontId="0"/>
      </is>
    </oc>
    <nc r="P54"/>
  </rcc>
  <rcc rId="5111" sId="1">
    <oc r="Q54" t="inlineStr">
      <is>
        <t>0320</t>
        <phoneticPr fontId="0"/>
      </is>
    </oc>
    <nc r="Q54"/>
  </rcc>
  <rcc rId="5112" sId="1">
    <oc r="R54" t="inlineStr">
      <is>
        <t>0920</t>
        <phoneticPr fontId="0"/>
      </is>
    </oc>
    <nc r="R54"/>
  </rcc>
  <rcc rId="5113" sId="1">
    <oc r="S54" t="inlineStr">
      <is>
        <t>福岡銀行</t>
        <rPh sb="0" eb="4">
          <t>フクオカギンコウ</t>
        </rPh>
        <phoneticPr fontId="0"/>
      </is>
    </oc>
    <nc r="S54"/>
  </rcc>
  <rcc rId="5114" sId="1">
    <oc r="T54" t="inlineStr">
      <is>
        <t>福岡銀行</t>
        <rPh sb="0" eb="4">
          <t>フクオカギンコウ</t>
        </rPh>
        <phoneticPr fontId="0"/>
      </is>
    </oc>
    <nc r="T54"/>
  </rcc>
  <rcc rId="5115" sId="1">
    <oc r="U54" t="inlineStr">
      <is>
        <t>大和証券、東海東京証券、みずほ証券</t>
        <phoneticPr fontId="0"/>
      </is>
    </oc>
    <nc r="U54"/>
  </rcc>
  <rcc rId="5116" sId="1">
    <oc r="V54" t="inlineStr">
      <is>
        <t>09</t>
        <phoneticPr fontId="0"/>
      </is>
    </oc>
    <nc r="V54"/>
  </rcc>
  <rcc rId="5117" sId="1">
    <oc r="W54" t="inlineStr">
      <is>
        <t>06</t>
        <phoneticPr fontId="0"/>
      </is>
    </oc>
    <nc r="W54"/>
  </rcc>
  <rcc rId="5118" sId="1">
    <oc r="AA54" t="inlineStr">
      <is>
        <t>※</t>
      </is>
    </oc>
    <nc r="AA54"/>
  </rcc>
  <rcc rId="5119" sId="1">
    <oc r="B55" t="inlineStr">
      <is>
        <t>振替債</t>
        <rPh sb="0" eb="3">
          <t>フリカエサイ</t>
        </rPh>
        <phoneticPr fontId="0"/>
      </is>
    </oc>
    <nc r="B55"/>
  </rcc>
  <rcc rId="5120" sId="1">
    <oc r="C55" t="inlineStr">
      <is>
        <t>仙台市第4回グリーンボンド公募公債（5年）</t>
        <rPh sb="0" eb="3">
          <t>センダイシ</t>
        </rPh>
        <phoneticPr fontId="0"/>
      </is>
    </oc>
    <nc r="C55"/>
  </rcc>
  <rcc rId="5121" sId="1" numFmtId="4">
    <oc r="D55">
      <v>0.57999999999999996</v>
    </oc>
    <nc r="D55"/>
  </rcc>
  <rcc rId="5122" sId="1" numFmtId="4">
    <oc r="E55">
      <v>100</v>
    </oc>
    <nc r="E55"/>
  </rcc>
  <rcc rId="5123" sId="1" numFmtId="4">
    <oc r="F55">
      <v>0.57999999999999996</v>
    </oc>
    <nc r="F55"/>
  </rcc>
  <rcc rId="5124" sId="1">
    <oc r="G55" t="inlineStr">
      <is>
        <t>06</t>
        <phoneticPr fontId="0"/>
      </is>
    </oc>
    <nc r="G55"/>
  </rcc>
  <rcc rId="5125" sId="1">
    <oc r="H55" t="inlineStr">
      <is>
        <t>09</t>
        <phoneticPr fontId="0"/>
      </is>
    </oc>
    <nc r="H55"/>
  </rcc>
  <rcc rId="5126" sId="1">
    <oc r="I55" t="inlineStr">
      <is>
        <t>06</t>
        <phoneticPr fontId="0"/>
      </is>
    </oc>
    <nc r="I55"/>
  </rcc>
  <rcc rId="5127" sId="1">
    <oc r="J55" t="inlineStr">
      <is>
        <t>06</t>
        <phoneticPr fontId="0"/>
      </is>
    </oc>
    <nc r="J55"/>
  </rcc>
  <rcc rId="5128" sId="1">
    <oc r="K55" t="inlineStr">
      <is>
        <t>09</t>
        <phoneticPr fontId="0"/>
      </is>
    </oc>
    <nc r="K55"/>
  </rcc>
  <rcc rId="5129" sId="1">
    <oc r="L55" t="inlineStr">
      <is>
        <t>30</t>
        <phoneticPr fontId="0"/>
      </is>
    </oc>
    <nc r="L55"/>
  </rcc>
  <rcc rId="5130" sId="1" numFmtId="4">
    <oc r="M55">
      <v>4500</v>
    </oc>
    <nc r="M55"/>
  </rcc>
  <rcc rId="5131" sId="1">
    <oc r="N55" t="inlineStr">
      <is>
        <t>11</t>
        <phoneticPr fontId="0"/>
      </is>
    </oc>
    <nc r="N55"/>
  </rcc>
  <rcc rId="5132" sId="1">
    <oc r="O55" t="inlineStr">
      <is>
        <t>09</t>
        <phoneticPr fontId="0"/>
      </is>
    </oc>
    <nc r="O55"/>
  </rcc>
  <rcc rId="5133" sId="1">
    <oc r="P55" t="inlineStr">
      <is>
        <t>28</t>
        <phoneticPr fontId="0"/>
      </is>
    </oc>
    <nc r="P55"/>
  </rcc>
  <rcc rId="5134" sId="1">
    <oc r="Q55" t="inlineStr">
      <is>
        <t>0330</t>
      </is>
    </oc>
    <nc r="Q55"/>
  </rcc>
  <rcc rId="5135" sId="1">
    <oc r="R55" t="inlineStr">
      <is>
        <t>9月末</t>
        <rPh sb="1" eb="3">
          <t>ガツマツ</t>
        </rPh>
        <phoneticPr fontId="0"/>
      </is>
    </oc>
    <nc r="R55"/>
  </rcc>
  <rcc rId="5136" sId="1">
    <oc r="S55" t="inlineStr">
      <is>
        <t>七十七銀行</t>
        <rPh sb="0" eb="5">
          <t>シチジュウシチギンコウ</t>
        </rPh>
        <phoneticPr fontId="0"/>
      </is>
    </oc>
    <nc r="S55"/>
  </rcc>
  <rcc rId="5137" sId="1">
    <oc r="T55" t="inlineStr">
      <is>
        <t>七十七銀行</t>
        <rPh sb="0" eb="5">
          <t>シチジュウシチギンコウ</t>
        </rPh>
        <phoneticPr fontId="0"/>
      </is>
    </oc>
    <nc r="T55"/>
  </rcc>
  <rcc rId="5138" sId="1">
    <oc r="U55" t="inlineStr">
      <is>
        <t>大和証券、みずほ証券</t>
        <rPh sb="0" eb="4">
          <t>ダイワショウケン</t>
        </rPh>
        <phoneticPr fontId="0"/>
      </is>
    </oc>
    <nc r="U55"/>
  </rcc>
  <rcc rId="5139" sId="1">
    <oc r="V55" t="inlineStr">
      <is>
        <t>09</t>
        <phoneticPr fontId="0"/>
      </is>
    </oc>
    <nc r="V55"/>
  </rcc>
  <rcc rId="5140" sId="1">
    <oc r="W55" t="inlineStr">
      <is>
        <t>06</t>
        <phoneticPr fontId="0"/>
      </is>
    </oc>
    <nc r="W55"/>
  </rcc>
  <rcc rId="5141" sId="1">
    <oc r="AA55" t="inlineStr">
      <is>
        <t>※</t>
      </is>
    </oc>
    <nc r="AA55"/>
  </rcc>
  <rcc rId="5142" sId="1">
    <oc r="B56" t="inlineStr">
      <is>
        <t>振替債</t>
        <rPh sb="0" eb="3">
          <t>フリカエサイ</t>
        </rPh>
        <phoneticPr fontId="0"/>
      </is>
    </oc>
    <nc r="B56"/>
  </rcc>
  <rcc rId="5143" sId="1">
    <oc r="C56" t="inlineStr">
      <is>
        <t>北九州市令和6年度第1回公募公債（5年）</t>
        <rPh sb="0" eb="4">
          <t>キタキュウシュウシ</t>
        </rPh>
        <phoneticPr fontId="0"/>
      </is>
    </oc>
    <nc r="C56"/>
  </rcc>
  <rcc rId="5144" sId="1" numFmtId="4">
    <oc r="D56">
      <v>0.59499999999999997</v>
    </oc>
    <nc r="D56"/>
  </rcc>
  <rcc rId="5145" sId="1" numFmtId="4">
    <oc r="E56">
      <v>100</v>
    </oc>
    <nc r="E56"/>
  </rcc>
  <rcc rId="5146" sId="1" numFmtId="4">
    <oc r="F56">
      <v>0.59499999999999997</v>
    </oc>
    <nc r="F56"/>
  </rcc>
  <rcc rId="5147" sId="1">
    <oc r="G56" t="inlineStr">
      <is>
        <t>06</t>
        <phoneticPr fontId="0"/>
      </is>
    </oc>
    <nc r="G56"/>
  </rcc>
  <rcc rId="5148" sId="1">
    <oc r="H56" t="inlineStr">
      <is>
        <t>09</t>
        <phoneticPr fontId="0"/>
      </is>
    </oc>
    <nc r="H56"/>
  </rcc>
  <rcc rId="5149" sId="1">
    <oc r="I56" t="inlineStr">
      <is>
        <t>06</t>
        <phoneticPr fontId="0"/>
      </is>
    </oc>
    <nc r="I56"/>
  </rcc>
  <rcc rId="5150" sId="1">
    <oc r="J56" t="inlineStr">
      <is>
        <t>06</t>
        <phoneticPr fontId="0"/>
      </is>
    </oc>
    <nc r="J56"/>
  </rcc>
  <rcc rId="5151" sId="1">
    <oc r="K56" t="inlineStr">
      <is>
        <t>09</t>
        <phoneticPr fontId="0"/>
      </is>
    </oc>
    <nc r="K56"/>
  </rcc>
  <rcc rId="5152" sId="1">
    <oc r="L56" t="inlineStr">
      <is>
        <t>27</t>
        <phoneticPr fontId="0"/>
      </is>
    </oc>
    <nc r="L56"/>
  </rcc>
  <rcc rId="5153" sId="1" numFmtId="4">
    <oc r="M56">
      <v>15000</v>
    </oc>
    <nc r="M56"/>
  </rcc>
  <rcc rId="5154" sId="1">
    <oc r="N56" t="inlineStr">
      <is>
        <t>11</t>
        <phoneticPr fontId="0"/>
      </is>
    </oc>
    <nc r="N56"/>
  </rcc>
  <rcc rId="5155" sId="1">
    <oc r="O56" t="inlineStr">
      <is>
        <t>09</t>
        <phoneticPr fontId="0"/>
      </is>
    </oc>
    <nc r="O56"/>
  </rcc>
  <rcc rId="5156" sId="1">
    <oc r="P56" t="inlineStr">
      <is>
        <t>27</t>
        <phoneticPr fontId="0"/>
      </is>
    </oc>
    <nc r="P56"/>
  </rcc>
  <rcc rId="5157" sId="1">
    <oc r="Q56" t="inlineStr">
      <is>
        <t>0327</t>
        <phoneticPr fontId="0"/>
      </is>
    </oc>
    <nc r="Q56"/>
  </rcc>
  <rcc rId="5158" sId="1">
    <oc r="R56" t="inlineStr">
      <is>
        <t>0927</t>
        <phoneticPr fontId="0"/>
      </is>
    </oc>
    <nc r="R56"/>
  </rcc>
  <rcc rId="5159" sId="1">
    <oc r="S56" t="inlineStr">
      <is>
        <t>みずほ銀行</t>
        <rPh sb="3" eb="5">
          <t>ギンコウ</t>
        </rPh>
        <phoneticPr fontId="0"/>
      </is>
    </oc>
    <nc r="S56"/>
  </rcc>
  <rcc rId="5160" sId="1">
    <oc r="T56" t="inlineStr">
      <is>
        <t>みずほ銀行、福岡銀行</t>
        <rPh sb="3" eb="5">
          <t>ギンコウ</t>
        </rPh>
        <rPh sb="6" eb="10">
          <t>フクオカギンコウ</t>
        </rPh>
        <phoneticPr fontId="0"/>
      </is>
    </oc>
    <nc r="T56"/>
  </rcc>
  <rcc rId="5161" sId="1">
    <oc r="U56" t="inlineStr">
      <is>
        <t>みずほ銀行、福岡銀行、大和証券</t>
        <rPh sb="3" eb="5">
          <t>ギンコウ</t>
        </rPh>
        <rPh sb="6" eb="10">
          <t>フクオカギンコウ</t>
        </rPh>
        <phoneticPr fontId="0"/>
      </is>
    </oc>
    <nc r="U56"/>
  </rcc>
  <rcc rId="5162" sId="1">
    <oc r="V56" t="inlineStr">
      <is>
        <t>09</t>
        <phoneticPr fontId="0"/>
      </is>
    </oc>
    <nc r="V56"/>
  </rcc>
  <rcc rId="5163" sId="1">
    <oc r="W56" t="inlineStr">
      <is>
        <t>20</t>
        <phoneticPr fontId="0"/>
      </is>
    </oc>
    <nc r="W56"/>
  </rcc>
  <rcc rId="5164" sId="1">
    <oc r="X56" t="inlineStr">
      <is>
        <t>※</t>
      </is>
    </oc>
    <nc r="X56"/>
  </rcc>
  <rcc rId="5165" sId="1">
    <oc r="B57" t="inlineStr">
      <is>
        <t>振替債</t>
        <rPh sb="0" eb="3">
          <t>フリカエサイ</t>
        </rPh>
        <phoneticPr fontId="0"/>
      </is>
    </oc>
    <nc r="B57"/>
  </rcc>
  <rcc rId="5166" sId="1">
    <oc r="C57" t="inlineStr">
      <is>
        <t>第217回大阪府公募公債（5年）</t>
        <rPh sb="0" eb="1">
          <t>ダイ</t>
        </rPh>
        <rPh sb="4" eb="5">
          <t>カイ</t>
        </rPh>
        <rPh sb="5" eb="8">
          <t>オオサカフ</t>
        </rPh>
        <rPh sb="8" eb="12">
          <t>コウボコウサイ</t>
        </rPh>
        <phoneticPr fontId="0"/>
      </is>
    </oc>
    <nc r="C57"/>
  </rcc>
  <rcc rId="5167" sId="1" numFmtId="4">
    <oc r="D57">
      <v>0.55500000000000005</v>
    </oc>
    <nc r="D57"/>
  </rcc>
  <rcc rId="5168" sId="1" numFmtId="4">
    <oc r="E57">
      <v>100</v>
    </oc>
    <nc r="E57"/>
  </rcc>
  <rcc rId="5169" sId="1" numFmtId="4">
    <oc r="F57">
      <v>0.55500000000000005</v>
    </oc>
    <nc r="F57"/>
  </rcc>
  <rcc rId="5170" sId="1">
    <oc r="G57" t="inlineStr">
      <is>
        <t>06</t>
      </is>
    </oc>
    <nc r="G57"/>
  </rcc>
  <rcc rId="5171" sId="1">
    <oc r="H57" t="inlineStr">
      <is>
        <t>09</t>
      </is>
    </oc>
    <nc r="H57"/>
  </rcc>
  <rcc rId="5172" sId="1">
    <oc r="I57" t="inlineStr">
      <is>
        <t>11</t>
        <phoneticPr fontId="0"/>
      </is>
    </oc>
    <nc r="I57"/>
  </rcc>
  <rcc rId="5173" sId="1">
    <oc r="J57" t="inlineStr">
      <is>
        <t>06</t>
      </is>
    </oc>
    <nc r="J57"/>
  </rcc>
  <rcc rId="5174" sId="1">
    <oc r="K57" t="inlineStr">
      <is>
        <t>09</t>
      </is>
    </oc>
    <nc r="K57"/>
  </rcc>
  <rcc rId="5175" sId="1">
    <oc r="L57" t="inlineStr">
      <is>
        <t>27</t>
        <phoneticPr fontId="0"/>
      </is>
    </oc>
    <nc r="L57"/>
  </rcc>
  <rcc rId="5176" sId="1" numFmtId="4">
    <oc r="M57">
      <v>10000</v>
    </oc>
    <nc r="M57"/>
  </rcc>
  <rcc rId="5177" sId="1">
    <oc r="N57" t="inlineStr">
      <is>
        <t>11</t>
      </is>
    </oc>
    <nc r="N57"/>
  </rcc>
  <rcc rId="5178" sId="1">
    <oc r="O57" t="inlineStr">
      <is>
        <t>09</t>
      </is>
    </oc>
    <nc r="O57"/>
  </rcc>
  <rcc rId="5179" sId="1">
    <oc r="P57" t="inlineStr">
      <is>
        <t>27</t>
      </is>
    </oc>
    <nc r="P57"/>
  </rcc>
  <rcc rId="5180" sId="1">
    <oc r="Q57" t="inlineStr">
      <is>
        <t>0327</t>
      </is>
    </oc>
    <nc r="Q57"/>
  </rcc>
  <rcc rId="5181" sId="1">
    <oc r="R57" t="inlineStr">
      <is>
        <t>0927</t>
      </is>
    </oc>
    <nc r="R57"/>
  </rcc>
  <rcc rId="5182" sId="1">
    <oc r="S57" t="inlineStr">
      <is>
        <t>りそな銀行</t>
        <rPh sb="3" eb="5">
          <t>ギンコウ</t>
        </rPh>
        <phoneticPr fontId="0"/>
      </is>
    </oc>
    <nc r="S57"/>
  </rcc>
  <rcc rId="5183" sId="1">
    <oc r="T57" t="inlineStr">
      <is>
        <t>りそな銀行</t>
        <rPh sb="3" eb="5">
          <t>ギンコウ</t>
        </rPh>
        <phoneticPr fontId="0"/>
      </is>
    </oc>
    <nc r="T57"/>
  </rcc>
  <rcc rId="5184" sId="1">
    <oc r="U57" t="inlineStr">
      <is>
        <t>りそな銀行、三菱UFJ銀行、三井住友銀行、SMBC日興証券、野村證券、大和証券</t>
        <rPh sb="3" eb="5">
          <t>ギンコウ</t>
        </rPh>
        <rPh sb="14" eb="20">
          <t>ミツイスミトモギンコウ</t>
        </rPh>
        <rPh sb="30" eb="34">
          <t>ノムラショウケン</t>
        </rPh>
        <rPh sb="35" eb="39">
          <t>ダイワショウケン</t>
        </rPh>
        <phoneticPr fontId="0"/>
      </is>
    </oc>
    <nc r="U57"/>
  </rcc>
  <rcc rId="5185" sId="1">
    <oc r="V57" t="inlineStr">
      <is>
        <t>09</t>
      </is>
    </oc>
    <nc r="V57"/>
  </rcc>
  <rcc rId="5186" sId="1">
    <oc r="W57" t="inlineStr">
      <is>
        <t>20</t>
      </is>
    </oc>
    <nc r="W57"/>
  </rcc>
  <rcc rId="5187" sId="1">
    <oc r="X57" t="inlineStr">
      <is>
        <t>※</t>
      </is>
    </oc>
    <nc r="X57"/>
  </rcc>
  <rrc rId="5188" sId="1" ref="A61:XFD80" action="insertRow"/>
  <rm rId="5189" sheetId="1" source="A21:XFD40" destination="A61:XFD80" sourceSheetId="1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xfDxf="1" sqref="A62:XFD62" start="0" length="0">
      <dxf>
        <font>
          <sz val="12"/>
          <name val="ＭＳ Ｐ明朝"/>
          <family val="1"/>
        </font>
        <alignment vertical="center"/>
      </dxf>
    </rfmt>
    <rfmt sheetId="1" xfDxf="1" sqref="A63:XFD63" start="0" length="0">
      <dxf>
        <font>
          <sz val="12"/>
          <name val="ＭＳ Ｐ明朝"/>
          <family val="1"/>
        </font>
        <alignment vertical="center"/>
      </dxf>
    </rfmt>
    <rfmt sheetId="1" xfDxf="1" sqref="A64:XFD64" start="0" length="0">
      <dxf>
        <font>
          <sz val="12"/>
          <name val="ＭＳ Ｐ明朝"/>
          <family val="1"/>
        </font>
        <alignment vertical="center"/>
      </dxf>
    </rfmt>
    <rfmt sheetId="1" xfDxf="1" sqref="A65:XFD65" start="0" length="0">
      <dxf>
        <font>
          <sz val="12"/>
          <name val="ＭＳ Ｐ明朝"/>
          <family val="1"/>
        </font>
        <alignment vertical="center"/>
      </dxf>
    </rfmt>
    <rfmt sheetId="1" xfDxf="1" sqref="A66:XFD66" start="0" length="0">
      <dxf>
        <font>
          <sz val="12"/>
          <name val="ＭＳ Ｐ明朝"/>
          <family val="1"/>
        </font>
        <alignment vertical="center"/>
      </dxf>
    </rfmt>
    <rfmt sheetId="1" xfDxf="1" sqref="A67:XFD67" start="0" length="0">
      <dxf>
        <font>
          <sz val="12"/>
          <name val="ＭＳ Ｐ明朝"/>
          <family val="1"/>
        </font>
        <alignment vertical="center"/>
      </dxf>
    </rfmt>
    <rfmt sheetId="1" xfDxf="1" sqref="A68:XFD68" start="0" length="0">
      <dxf>
        <font>
          <sz val="12"/>
          <name val="ＭＳ Ｐ明朝"/>
          <family val="1"/>
        </font>
        <alignment vertical="center"/>
      </dxf>
    </rfmt>
    <rfmt sheetId="1" xfDxf="1" sqref="A69:XFD69" start="0" length="0">
      <dxf>
        <font>
          <sz val="12"/>
          <name val="ＭＳ Ｐ明朝"/>
          <family val="1"/>
        </font>
        <alignment vertical="center"/>
      </dxf>
    </rfmt>
    <rfmt sheetId="1" xfDxf="1" sqref="A70:XFD70" start="0" length="0">
      <dxf>
        <font>
          <sz val="12"/>
          <name val="ＭＳ Ｐ明朝"/>
          <family val="1"/>
        </font>
        <alignment vertical="center"/>
      </dxf>
    </rfmt>
    <rfmt sheetId="1" xfDxf="1" sqref="A71:XFD71" start="0" length="0">
      <dxf>
        <font>
          <sz val="12"/>
          <name val="ＭＳ Ｐ明朝"/>
          <family val="1"/>
        </font>
        <alignment vertical="center"/>
      </dxf>
    </rfmt>
    <rfmt sheetId="1" xfDxf="1" sqref="A72:XFD72" start="0" length="0">
      <dxf>
        <font>
          <sz val="12"/>
          <name val="ＭＳ Ｐ明朝"/>
          <family val="1"/>
        </font>
        <alignment vertical="center"/>
      </dxf>
    </rfmt>
    <rfmt sheetId="1" xfDxf="1" sqref="A73:XFD73" start="0" length="0">
      <dxf>
        <font>
          <sz val="12"/>
          <name val="ＭＳ Ｐ明朝"/>
          <family val="1"/>
        </font>
        <alignment vertical="center"/>
      </dxf>
    </rfmt>
    <rfmt sheetId="1" xfDxf="1" sqref="A74:XFD74" start="0" length="0">
      <dxf>
        <font>
          <sz val="12"/>
          <name val="ＭＳ Ｐ明朝"/>
          <family val="1"/>
        </font>
        <alignment vertical="center"/>
      </dxf>
    </rfmt>
    <rfmt sheetId="1" xfDxf="1" sqref="A75:XFD75" start="0" length="0">
      <dxf>
        <font>
          <sz val="12"/>
          <name val="ＭＳ Ｐ明朝"/>
          <family val="1"/>
        </font>
        <alignment vertical="center"/>
      </dxf>
    </rfmt>
    <rfmt sheetId="1" xfDxf="1" sqref="A76:XFD76" start="0" length="0">
      <dxf>
        <font>
          <sz val="12"/>
          <name val="ＭＳ Ｐ明朝"/>
          <family val="1"/>
        </font>
        <alignment vertical="center"/>
      </dxf>
    </rfmt>
    <rfmt sheetId="1" xfDxf="1" sqref="A77:XFD77" start="0" length="0">
      <dxf>
        <font>
          <sz val="12"/>
          <name val="ＭＳ Ｐ明朝"/>
          <family val="1"/>
        </font>
        <alignment vertical="center"/>
      </dxf>
    </rfmt>
    <rfmt sheetId="1" xfDxf="1" sqref="A78:XFD78" start="0" length="0">
      <dxf>
        <font>
          <sz val="12"/>
          <name val="ＭＳ Ｐ明朝"/>
          <family val="1"/>
        </font>
        <alignment vertical="center"/>
      </dxf>
    </rfmt>
    <rfmt sheetId="1" xfDxf="1" sqref="A79:XFD79" start="0" length="0">
      <dxf>
        <font>
          <sz val="12"/>
          <name val="ＭＳ Ｐ明朝"/>
          <family val="1"/>
        </font>
        <alignment vertical="center"/>
      </dxf>
    </rfmt>
    <rfmt sheetId="1" xfDxf="1" sqref="A80:XFD80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  <rfmt sheetId="1" sqref="B6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2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2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2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2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2" start="0" length="0">
      <dxf>
        <font>
          <sz val="12"/>
          <name val="ＭＳ Ｐ明朝"/>
          <family val="1"/>
        </font>
        <alignment vertical="bottom"/>
      </dxf>
    </rfmt>
    <rfmt sheetId="1" sqref="Z62" start="0" length="0">
      <dxf>
        <font>
          <sz val="12"/>
          <name val="ＭＳ Ｐ明朝"/>
          <family val="1"/>
        </font>
        <alignment vertical="bottom"/>
      </dxf>
    </rfmt>
    <rfmt sheetId="1" sqref="AA62" start="0" length="0">
      <dxf>
        <font>
          <sz val="12"/>
          <name val="ＭＳ Ｐ明朝"/>
          <family val="1"/>
        </font>
        <alignment vertical="bottom"/>
      </dxf>
    </rfmt>
    <rfmt sheetId="1" sqref="AB6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2" start="0" length="0">
      <dxf>
        <font>
          <sz val="12"/>
          <name val="ＭＳ Ｐ明朝"/>
          <family val="1"/>
        </font>
      </dxf>
    </rfmt>
    <rfmt sheetId="1" sqref="AD62" start="0" length="0">
      <dxf>
        <font>
          <sz val="12"/>
          <name val="ＭＳ Ｐ明朝"/>
          <family val="1"/>
        </font>
      </dxf>
    </rfmt>
    <rfmt sheetId="1" sqref="AE62" start="0" length="0">
      <dxf>
        <font>
          <sz val="12"/>
          <name val="ＭＳ Ｐ明朝"/>
          <family val="1"/>
        </font>
      </dxf>
    </rfmt>
    <rfmt sheetId="1" sqref="AF62" start="0" length="0">
      <dxf>
        <font>
          <sz val="12"/>
          <name val="ＭＳ Ｐ明朝"/>
          <family val="1"/>
        </font>
      </dxf>
    </rfmt>
    <rfmt sheetId="1" sqref="AG62" start="0" length="0">
      <dxf>
        <font>
          <sz val="12"/>
          <name val="ＭＳ Ｐ明朝"/>
          <family val="1"/>
        </font>
      </dxf>
    </rfmt>
    <rfmt sheetId="1" sqref="AH62" start="0" length="0">
      <dxf>
        <font>
          <sz val="12"/>
          <name val="ＭＳ Ｐ明朝"/>
          <family val="1"/>
        </font>
      </dxf>
    </rfmt>
    <rfmt sheetId="1" sqref="AI62" start="0" length="0">
      <dxf>
        <font>
          <sz val="12"/>
          <name val="ＭＳ Ｐ明朝"/>
          <family val="1"/>
        </font>
      </dxf>
    </rfmt>
    <rfmt sheetId="1" sqref="AJ62" start="0" length="0">
      <dxf>
        <font>
          <sz val="12"/>
          <name val="ＭＳ Ｐ明朝"/>
          <family val="1"/>
        </font>
      </dxf>
    </rfmt>
    <rfmt sheetId="1" sqref="AK62" start="0" length="0">
      <dxf>
        <font>
          <sz val="12"/>
          <name val="ＭＳ Ｐ明朝"/>
          <family val="1"/>
        </font>
      </dxf>
    </rfmt>
    <rfmt sheetId="1" sqref="AL62" start="0" length="0">
      <dxf>
        <font>
          <sz val="12"/>
          <name val="ＭＳ Ｐ明朝"/>
          <family val="1"/>
        </font>
      </dxf>
    </rfmt>
    <rfmt sheetId="1" sqref="AM62" start="0" length="0">
      <dxf>
        <font>
          <sz val="12"/>
          <name val="ＭＳ Ｐ明朝"/>
          <family val="1"/>
        </font>
      </dxf>
    </rfmt>
    <rfmt sheetId="1" sqref="AN62" start="0" length="0">
      <dxf>
        <font>
          <sz val="12"/>
          <name val="ＭＳ Ｐ明朝"/>
          <family val="1"/>
        </font>
      </dxf>
    </rfmt>
    <rfmt sheetId="1" sqref="AO62" start="0" length="0">
      <dxf>
        <font>
          <sz val="12"/>
          <name val="ＭＳ Ｐ明朝"/>
          <family val="1"/>
        </font>
      </dxf>
    </rfmt>
    <rfmt sheetId="1" sqref="AP62" start="0" length="0">
      <dxf>
        <font>
          <sz val="12"/>
          <name val="ＭＳ Ｐ明朝"/>
          <family val="1"/>
        </font>
      </dxf>
    </rfmt>
    <rfmt sheetId="1" sqref="AQ62" start="0" length="0">
      <dxf>
        <font>
          <sz val="12"/>
          <name val="ＭＳ Ｐ明朝"/>
          <family val="1"/>
        </font>
      </dxf>
    </rfmt>
    <rfmt sheetId="1" sqref="AR62" start="0" length="0">
      <dxf>
        <font>
          <sz val="12"/>
          <name val="ＭＳ Ｐ明朝"/>
          <family val="1"/>
        </font>
      </dxf>
    </rfmt>
    <rfmt sheetId="1" sqref="AS62" start="0" length="0">
      <dxf>
        <font>
          <sz val="12"/>
          <name val="ＭＳ Ｐ明朝"/>
          <family val="1"/>
        </font>
      </dxf>
    </rfmt>
    <rfmt sheetId="1" sqref="AT62" start="0" length="0">
      <dxf>
        <font>
          <sz val="12"/>
          <name val="ＭＳ Ｐ明朝"/>
          <family val="1"/>
        </font>
      </dxf>
    </rfmt>
    <rfmt sheetId="1" sqref="AU62" start="0" length="0">
      <dxf>
        <font>
          <sz val="12"/>
          <name val="ＭＳ Ｐ明朝"/>
          <family val="1"/>
        </font>
      </dxf>
    </rfmt>
    <rfmt sheetId="1" sqref="AV62" start="0" length="0">
      <dxf>
        <font>
          <sz val="12"/>
          <name val="ＭＳ Ｐ明朝"/>
          <family val="1"/>
        </font>
      </dxf>
    </rfmt>
    <rfmt sheetId="1" sqref="AW62" start="0" length="0">
      <dxf>
        <font>
          <sz val="12"/>
          <name val="ＭＳ Ｐ明朝"/>
          <family val="1"/>
        </font>
      </dxf>
    </rfmt>
    <rfmt sheetId="1" sqref="AX62" start="0" length="0">
      <dxf>
        <font>
          <sz val="12"/>
          <name val="ＭＳ Ｐ明朝"/>
          <family val="1"/>
        </font>
      </dxf>
    </rfmt>
    <rfmt sheetId="1" sqref="AY62" start="0" length="0">
      <dxf>
        <font>
          <sz val="12"/>
          <name val="ＭＳ Ｐ明朝"/>
          <family val="1"/>
        </font>
      </dxf>
    </rfmt>
    <rfmt sheetId="1" sqref="AZ62" start="0" length="0">
      <dxf>
        <font>
          <sz val="12"/>
          <name val="ＭＳ Ｐ明朝"/>
          <family val="1"/>
        </font>
      </dxf>
    </rfmt>
    <rfmt sheetId="1" sqref="BA62" start="0" length="0">
      <dxf>
        <font>
          <sz val="12"/>
          <name val="ＭＳ Ｐ明朝"/>
          <family val="1"/>
        </font>
      </dxf>
    </rfmt>
    <rfmt sheetId="1" sqref="BB62" start="0" length="0">
      <dxf>
        <font>
          <sz val="12"/>
          <name val="ＭＳ Ｐ明朝"/>
          <family val="1"/>
        </font>
      </dxf>
    </rfmt>
    <rfmt sheetId="1" sqref="BC62" start="0" length="0">
      <dxf>
        <font>
          <sz val="12"/>
          <name val="ＭＳ Ｐ明朝"/>
          <family val="1"/>
        </font>
      </dxf>
    </rfmt>
    <rfmt sheetId="1" sqref="BD62" start="0" length="0">
      <dxf>
        <font>
          <sz val="12"/>
          <name val="ＭＳ Ｐ明朝"/>
          <family val="1"/>
        </font>
      </dxf>
    </rfmt>
    <rfmt sheetId="1" sqref="BE62" start="0" length="0">
      <dxf>
        <font>
          <sz val="12"/>
          <name val="ＭＳ Ｐ明朝"/>
          <family val="1"/>
        </font>
      </dxf>
    </rfmt>
    <rfmt sheetId="1" sqref="BF62" start="0" length="0">
      <dxf>
        <font>
          <sz val="12"/>
          <name val="ＭＳ Ｐ明朝"/>
          <family val="1"/>
        </font>
      </dxf>
    </rfmt>
    <rfmt sheetId="1" sqref="BG62" start="0" length="0">
      <dxf>
        <font>
          <sz val="12"/>
          <name val="ＭＳ Ｐ明朝"/>
          <family val="1"/>
        </font>
      </dxf>
    </rfmt>
    <rfmt sheetId="1" sqref="BH62" start="0" length="0">
      <dxf>
        <font>
          <sz val="12"/>
          <name val="ＭＳ Ｐ明朝"/>
          <family val="1"/>
        </font>
      </dxf>
    </rfmt>
    <rfmt sheetId="1" sqref="BI62" start="0" length="0">
      <dxf>
        <font>
          <sz val="12"/>
          <name val="ＭＳ Ｐ明朝"/>
          <family val="1"/>
        </font>
      </dxf>
    </rfmt>
    <rfmt sheetId="1" sqref="BJ62" start="0" length="0">
      <dxf>
        <font>
          <sz val="12"/>
          <name val="ＭＳ Ｐ明朝"/>
          <family val="1"/>
        </font>
      </dxf>
    </rfmt>
    <rfmt sheetId="1" sqref="BK62" start="0" length="0">
      <dxf>
        <font>
          <sz val="12"/>
          <name val="ＭＳ Ｐ明朝"/>
          <family val="1"/>
        </font>
      </dxf>
    </rfmt>
    <rfmt sheetId="1" sqref="BL62" start="0" length="0">
      <dxf>
        <font>
          <sz val="12"/>
          <name val="ＭＳ Ｐ明朝"/>
          <family val="1"/>
        </font>
      </dxf>
    </rfmt>
    <rfmt sheetId="1" sqref="BM62" start="0" length="0">
      <dxf>
        <font>
          <sz val="12"/>
          <name val="ＭＳ Ｐ明朝"/>
          <family val="1"/>
        </font>
      </dxf>
    </rfmt>
    <rfmt sheetId="1" sqref="BN62" start="0" length="0">
      <dxf>
        <font>
          <sz val="12"/>
          <name val="ＭＳ Ｐ明朝"/>
          <family val="1"/>
        </font>
      </dxf>
    </rfmt>
    <rfmt sheetId="1" sqref="BO62" start="0" length="0">
      <dxf>
        <font>
          <sz val="12"/>
          <name val="ＭＳ Ｐ明朝"/>
          <family val="1"/>
        </font>
      </dxf>
    </rfmt>
    <rfmt sheetId="1" sqref="BP62" start="0" length="0">
      <dxf>
        <font>
          <sz val="12"/>
          <name val="ＭＳ Ｐ明朝"/>
          <family val="1"/>
        </font>
      </dxf>
    </rfmt>
    <rfmt sheetId="1" sqref="BQ62" start="0" length="0">
      <dxf>
        <font>
          <sz val="12"/>
          <name val="ＭＳ Ｐ明朝"/>
          <family val="1"/>
        </font>
      </dxf>
    </rfmt>
    <rfmt sheetId="1" sqref="BR62" start="0" length="0">
      <dxf>
        <font>
          <sz val="12"/>
          <name val="ＭＳ Ｐ明朝"/>
          <family val="1"/>
        </font>
      </dxf>
    </rfmt>
    <rfmt sheetId="1" sqref="BS62" start="0" length="0">
      <dxf>
        <font>
          <sz val="12"/>
          <name val="ＭＳ Ｐ明朝"/>
          <family val="1"/>
        </font>
      </dxf>
    </rfmt>
    <rfmt sheetId="1" sqref="BT62" start="0" length="0">
      <dxf>
        <font>
          <sz val="12"/>
          <name val="ＭＳ Ｐ明朝"/>
          <family val="1"/>
        </font>
      </dxf>
    </rfmt>
    <rfmt sheetId="1" sqref="BU62" start="0" length="0">
      <dxf>
        <font>
          <sz val="12"/>
          <name val="ＭＳ Ｐ明朝"/>
          <family val="1"/>
        </font>
      </dxf>
    </rfmt>
    <rfmt sheetId="1" sqref="BV62" start="0" length="0">
      <dxf>
        <font>
          <sz val="12"/>
          <name val="ＭＳ Ｐ明朝"/>
          <family val="1"/>
        </font>
      </dxf>
    </rfmt>
    <rfmt sheetId="1" sqref="BW62" start="0" length="0">
      <dxf>
        <font>
          <sz val="12"/>
          <name val="ＭＳ Ｐ明朝"/>
          <family val="1"/>
        </font>
      </dxf>
    </rfmt>
    <rfmt sheetId="1" sqref="BX62" start="0" length="0">
      <dxf>
        <font>
          <sz val="12"/>
          <name val="ＭＳ Ｐ明朝"/>
          <family val="1"/>
        </font>
      </dxf>
    </rfmt>
    <rfmt sheetId="1" sqref="BY62" start="0" length="0">
      <dxf>
        <font>
          <sz val="12"/>
          <name val="ＭＳ Ｐ明朝"/>
          <family val="1"/>
        </font>
      </dxf>
    </rfmt>
    <rfmt sheetId="1" sqref="BZ62" start="0" length="0">
      <dxf>
        <font>
          <sz val="12"/>
          <name val="ＭＳ Ｐ明朝"/>
          <family val="1"/>
        </font>
      </dxf>
    </rfmt>
    <rfmt sheetId="1" sqref="CA62" start="0" length="0">
      <dxf>
        <font>
          <sz val="12"/>
          <name val="ＭＳ Ｐ明朝"/>
          <family val="1"/>
        </font>
      </dxf>
    </rfmt>
    <rfmt sheetId="1" sqref="CB62" start="0" length="0">
      <dxf>
        <font>
          <sz val="12"/>
          <name val="ＭＳ Ｐ明朝"/>
          <family val="1"/>
        </font>
      </dxf>
    </rfmt>
    <rfmt sheetId="1" sqref="CC62" start="0" length="0">
      <dxf>
        <font>
          <sz val="12"/>
          <name val="ＭＳ Ｐ明朝"/>
          <family val="1"/>
        </font>
      </dxf>
    </rfmt>
    <rfmt sheetId="1" sqref="CD62" start="0" length="0">
      <dxf>
        <font>
          <sz val="12"/>
          <name val="ＭＳ Ｐ明朝"/>
          <family val="1"/>
        </font>
      </dxf>
    </rfmt>
    <rfmt sheetId="1" sqref="CE62" start="0" length="0">
      <dxf>
        <font>
          <sz val="12"/>
          <name val="ＭＳ Ｐ明朝"/>
          <family val="1"/>
        </font>
      </dxf>
    </rfmt>
    <rfmt sheetId="1" sqref="CF62" start="0" length="0">
      <dxf>
        <font>
          <sz val="12"/>
          <name val="ＭＳ Ｐ明朝"/>
          <family val="1"/>
        </font>
      </dxf>
    </rfmt>
    <rfmt sheetId="1" sqref="CG62" start="0" length="0">
      <dxf>
        <font>
          <sz val="12"/>
          <name val="ＭＳ Ｐ明朝"/>
          <family val="1"/>
        </font>
      </dxf>
    </rfmt>
    <rfmt sheetId="1" sqref="CH62" start="0" length="0">
      <dxf>
        <font>
          <sz val="12"/>
          <name val="ＭＳ Ｐ明朝"/>
          <family val="1"/>
        </font>
      </dxf>
    </rfmt>
    <rfmt sheetId="1" sqref="CI62" start="0" length="0">
      <dxf>
        <font>
          <sz val="12"/>
          <name val="ＭＳ Ｐ明朝"/>
          <family val="1"/>
        </font>
      </dxf>
    </rfmt>
    <rfmt sheetId="1" sqref="CJ62" start="0" length="0">
      <dxf>
        <font>
          <sz val="12"/>
          <name val="ＭＳ Ｐ明朝"/>
          <family val="1"/>
        </font>
      </dxf>
    </rfmt>
    <rfmt sheetId="1" sqref="CK62" start="0" length="0">
      <dxf>
        <font>
          <sz val="12"/>
          <name val="ＭＳ Ｐ明朝"/>
          <family val="1"/>
        </font>
      </dxf>
    </rfmt>
    <rfmt sheetId="1" sqref="CL62" start="0" length="0">
      <dxf>
        <font>
          <sz val="12"/>
          <name val="ＭＳ Ｐ明朝"/>
          <family val="1"/>
        </font>
      </dxf>
    </rfmt>
    <rfmt sheetId="1" sqref="CM62" start="0" length="0">
      <dxf>
        <font>
          <sz val="12"/>
          <name val="ＭＳ Ｐ明朝"/>
          <family val="1"/>
        </font>
      </dxf>
    </rfmt>
    <rfmt sheetId="1" sqref="CN62" start="0" length="0">
      <dxf>
        <font>
          <sz val="12"/>
          <name val="ＭＳ Ｐ明朝"/>
          <family val="1"/>
        </font>
      </dxf>
    </rfmt>
    <rfmt sheetId="1" sqref="CO62" start="0" length="0">
      <dxf>
        <font>
          <sz val="12"/>
          <name val="ＭＳ Ｐ明朝"/>
          <family val="1"/>
        </font>
      </dxf>
    </rfmt>
    <rfmt sheetId="1" sqref="CP62" start="0" length="0">
      <dxf>
        <font>
          <sz val="12"/>
          <name val="ＭＳ Ｐ明朝"/>
          <family val="1"/>
        </font>
      </dxf>
    </rfmt>
    <rfmt sheetId="1" sqref="CQ62" start="0" length="0">
      <dxf>
        <font>
          <sz val="12"/>
          <name val="ＭＳ Ｐ明朝"/>
          <family val="1"/>
        </font>
      </dxf>
    </rfmt>
    <rfmt sheetId="1" sqref="CR62" start="0" length="0">
      <dxf>
        <font>
          <sz val="12"/>
          <name val="ＭＳ Ｐ明朝"/>
          <family val="1"/>
        </font>
      </dxf>
    </rfmt>
    <rfmt sheetId="1" sqref="CS62" start="0" length="0">
      <dxf>
        <font>
          <sz val="12"/>
          <name val="ＭＳ Ｐ明朝"/>
          <family val="1"/>
        </font>
      </dxf>
    </rfmt>
    <rfmt sheetId="1" sqref="CT62" start="0" length="0">
      <dxf>
        <font>
          <sz val="12"/>
          <name val="ＭＳ Ｐ明朝"/>
          <family val="1"/>
        </font>
      </dxf>
    </rfmt>
    <rfmt sheetId="1" sqref="CU62" start="0" length="0">
      <dxf>
        <font>
          <sz val="12"/>
          <name val="ＭＳ Ｐ明朝"/>
          <family val="1"/>
        </font>
      </dxf>
    </rfmt>
    <rfmt sheetId="1" sqref="CV62" start="0" length="0">
      <dxf>
        <font>
          <sz val="12"/>
          <name val="ＭＳ Ｐ明朝"/>
          <family val="1"/>
        </font>
      </dxf>
    </rfmt>
    <rfmt sheetId="1" sqref="CW62" start="0" length="0">
      <dxf>
        <font>
          <sz val="12"/>
          <name val="ＭＳ Ｐ明朝"/>
          <family val="1"/>
        </font>
      </dxf>
    </rfmt>
    <rfmt sheetId="1" sqref="CX62" start="0" length="0">
      <dxf>
        <font>
          <sz val="12"/>
          <name val="ＭＳ Ｐ明朝"/>
          <family val="1"/>
        </font>
      </dxf>
    </rfmt>
    <rfmt sheetId="1" sqref="CY62" start="0" length="0">
      <dxf>
        <font>
          <sz val="12"/>
          <name val="ＭＳ Ｐ明朝"/>
          <family val="1"/>
        </font>
      </dxf>
    </rfmt>
    <rfmt sheetId="1" sqref="CZ62" start="0" length="0">
      <dxf>
        <font>
          <sz val="12"/>
          <name val="ＭＳ Ｐ明朝"/>
          <family val="1"/>
        </font>
      </dxf>
    </rfmt>
    <rfmt sheetId="1" sqref="DA62" start="0" length="0">
      <dxf>
        <font>
          <sz val="12"/>
          <name val="ＭＳ Ｐ明朝"/>
          <family val="1"/>
        </font>
      </dxf>
    </rfmt>
    <rfmt sheetId="1" sqref="B6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3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3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3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3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3" start="0" length="0">
      <dxf>
        <font>
          <sz val="12"/>
          <name val="ＭＳ Ｐ明朝"/>
          <family val="1"/>
        </font>
        <alignment vertical="bottom"/>
      </dxf>
    </rfmt>
    <rfmt sheetId="1" sqref="Z63" start="0" length="0">
      <dxf>
        <font>
          <sz val="12"/>
          <name val="ＭＳ Ｐ明朝"/>
          <family val="1"/>
        </font>
        <alignment vertical="bottom"/>
      </dxf>
    </rfmt>
    <rfmt sheetId="1" sqref="AA63" start="0" length="0">
      <dxf>
        <font>
          <sz val="12"/>
          <name val="ＭＳ Ｐ明朝"/>
          <family val="1"/>
        </font>
        <alignment vertical="bottom"/>
      </dxf>
    </rfmt>
    <rfmt sheetId="1" sqref="AB6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3" start="0" length="0">
      <dxf>
        <font>
          <sz val="12"/>
          <name val="ＭＳ Ｐ明朝"/>
          <family val="1"/>
        </font>
      </dxf>
    </rfmt>
    <rfmt sheetId="1" sqref="AD63" start="0" length="0">
      <dxf>
        <font>
          <sz val="12"/>
          <name val="ＭＳ Ｐ明朝"/>
          <family val="1"/>
        </font>
      </dxf>
    </rfmt>
    <rfmt sheetId="1" sqref="AE63" start="0" length="0">
      <dxf>
        <font>
          <sz val="12"/>
          <name val="ＭＳ Ｐ明朝"/>
          <family val="1"/>
        </font>
      </dxf>
    </rfmt>
    <rfmt sheetId="1" sqref="AF63" start="0" length="0">
      <dxf>
        <font>
          <sz val="12"/>
          <name val="ＭＳ Ｐ明朝"/>
          <family val="1"/>
        </font>
      </dxf>
    </rfmt>
    <rfmt sheetId="1" sqref="AG63" start="0" length="0">
      <dxf>
        <font>
          <sz val="12"/>
          <name val="ＭＳ Ｐ明朝"/>
          <family val="1"/>
        </font>
      </dxf>
    </rfmt>
    <rfmt sheetId="1" sqref="AH63" start="0" length="0">
      <dxf>
        <font>
          <sz val="12"/>
          <name val="ＭＳ Ｐ明朝"/>
          <family val="1"/>
        </font>
      </dxf>
    </rfmt>
    <rfmt sheetId="1" sqref="AI63" start="0" length="0">
      <dxf>
        <font>
          <sz val="12"/>
          <name val="ＭＳ Ｐ明朝"/>
          <family val="1"/>
        </font>
      </dxf>
    </rfmt>
    <rfmt sheetId="1" sqref="AJ63" start="0" length="0">
      <dxf>
        <font>
          <sz val="12"/>
          <name val="ＭＳ Ｐ明朝"/>
          <family val="1"/>
        </font>
      </dxf>
    </rfmt>
    <rfmt sheetId="1" sqref="AK63" start="0" length="0">
      <dxf>
        <font>
          <sz val="12"/>
          <name val="ＭＳ Ｐ明朝"/>
          <family val="1"/>
        </font>
      </dxf>
    </rfmt>
    <rfmt sheetId="1" sqref="AL63" start="0" length="0">
      <dxf>
        <font>
          <sz val="12"/>
          <name val="ＭＳ Ｐ明朝"/>
          <family val="1"/>
        </font>
      </dxf>
    </rfmt>
    <rfmt sheetId="1" sqref="AM63" start="0" length="0">
      <dxf>
        <font>
          <sz val="12"/>
          <name val="ＭＳ Ｐ明朝"/>
          <family val="1"/>
        </font>
      </dxf>
    </rfmt>
    <rfmt sheetId="1" sqref="AN63" start="0" length="0">
      <dxf>
        <font>
          <sz val="12"/>
          <name val="ＭＳ Ｐ明朝"/>
          <family val="1"/>
        </font>
      </dxf>
    </rfmt>
    <rfmt sheetId="1" sqref="AO63" start="0" length="0">
      <dxf>
        <font>
          <sz val="12"/>
          <name val="ＭＳ Ｐ明朝"/>
          <family val="1"/>
        </font>
      </dxf>
    </rfmt>
    <rfmt sheetId="1" sqref="AP63" start="0" length="0">
      <dxf>
        <font>
          <sz val="12"/>
          <name val="ＭＳ Ｐ明朝"/>
          <family val="1"/>
        </font>
      </dxf>
    </rfmt>
    <rfmt sheetId="1" sqref="AQ63" start="0" length="0">
      <dxf>
        <font>
          <sz val="12"/>
          <name val="ＭＳ Ｐ明朝"/>
          <family val="1"/>
        </font>
      </dxf>
    </rfmt>
    <rfmt sheetId="1" sqref="AR63" start="0" length="0">
      <dxf>
        <font>
          <sz val="12"/>
          <name val="ＭＳ Ｐ明朝"/>
          <family val="1"/>
        </font>
      </dxf>
    </rfmt>
    <rfmt sheetId="1" sqref="AS63" start="0" length="0">
      <dxf>
        <font>
          <sz val="12"/>
          <name val="ＭＳ Ｐ明朝"/>
          <family val="1"/>
        </font>
      </dxf>
    </rfmt>
    <rfmt sheetId="1" sqref="AT63" start="0" length="0">
      <dxf>
        <font>
          <sz val="12"/>
          <name val="ＭＳ Ｐ明朝"/>
          <family val="1"/>
        </font>
      </dxf>
    </rfmt>
    <rfmt sheetId="1" sqref="AU63" start="0" length="0">
      <dxf>
        <font>
          <sz val="12"/>
          <name val="ＭＳ Ｐ明朝"/>
          <family val="1"/>
        </font>
      </dxf>
    </rfmt>
    <rfmt sheetId="1" sqref="AV63" start="0" length="0">
      <dxf>
        <font>
          <sz val="12"/>
          <name val="ＭＳ Ｐ明朝"/>
          <family val="1"/>
        </font>
      </dxf>
    </rfmt>
    <rfmt sheetId="1" sqref="AW63" start="0" length="0">
      <dxf>
        <font>
          <sz val="12"/>
          <name val="ＭＳ Ｐ明朝"/>
          <family val="1"/>
        </font>
      </dxf>
    </rfmt>
    <rfmt sheetId="1" sqref="AX63" start="0" length="0">
      <dxf>
        <font>
          <sz val="12"/>
          <name val="ＭＳ Ｐ明朝"/>
          <family val="1"/>
        </font>
      </dxf>
    </rfmt>
    <rfmt sheetId="1" sqref="AY63" start="0" length="0">
      <dxf>
        <font>
          <sz val="12"/>
          <name val="ＭＳ Ｐ明朝"/>
          <family val="1"/>
        </font>
      </dxf>
    </rfmt>
    <rfmt sheetId="1" sqref="AZ63" start="0" length="0">
      <dxf>
        <font>
          <sz val="12"/>
          <name val="ＭＳ Ｐ明朝"/>
          <family val="1"/>
        </font>
      </dxf>
    </rfmt>
    <rfmt sheetId="1" sqref="BA63" start="0" length="0">
      <dxf>
        <font>
          <sz val="12"/>
          <name val="ＭＳ Ｐ明朝"/>
          <family val="1"/>
        </font>
      </dxf>
    </rfmt>
    <rfmt sheetId="1" sqref="BB63" start="0" length="0">
      <dxf>
        <font>
          <sz val="12"/>
          <name val="ＭＳ Ｐ明朝"/>
          <family val="1"/>
        </font>
      </dxf>
    </rfmt>
    <rfmt sheetId="1" sqref="BC63" start="0" length="0">
      <dxf>
        <font>
          <sz val="12"/>
          <name val="ＭＳ Ｐ明朝"/>
          <family val="1"/>
        </font>
      </dxf>
    </rfmt>
    <rfmt sheetId="1" sqref="BD63" start="0" length="0">
      <dxf>
        <font>
          <sz val="12"/>
          <name val="ＭＳ Ｐ明朝"/>
          <family val="1"/>
        </font>
      </dxf>
    </rfmt>
    <rfmt sheetId="1" sqref="BE63" start="0" length="0">
      <dxf>
        <font>
          <sz val="12"/>
          <name val="ＭＳ Ｐ明朝"/>
          <family val="1"/>
        </font>
      </dxf>
    </rfmt>
    <rfmt sheetId="1" sqref="BF63" start="0" length="0">
      <dxf>
        <font>
          <sz val="12"/>
          <name val="ＭＳ Ｐ明朝"/>
          <family val="1"/>
        </font>
      </dxf>
    </rfmt>
    <rfmt sheetId="1" sqref="BG63" start="0" length="0">
      <dxf>
        <font>
          <sz val="12"/>
          <name val="ＭＳ Ｐ明朝"/>
          <family val="1"/>
        </font>
      </dxf>
    </rfmt>
    <rfmt sheetId="1" sqref="BH63" start="0" length="0">
      <dxf>
        <font>
          <sz val="12"/>
          <name val="ＭＳ Ｐ明朝"/>
          <family val="1"/>
        </font>
      </dxf>
    </rfmt>
    <rfmt sheetId="1" sqref="BI63" start="0" length="0">
      <dxf>
        <font>
          <sz val="12"/>
          <name val="ＭＳ Ｐ明朝"/>
          <family val="1"/>
        </font>
      </dxf>
    </rfmt>
    <rfmt sheetId="1" sqref="BJ63" start="0" length="0">
      <dxf>
        <font>
          <sz val="12"/>
          <name val="ＭＳ Ｐ明朝"/>
          <family val="1"/>
        </font>
      </dxf>
    </rfmt>
    <rfmt sheetId="1" sqref="BK63" start="0" length="0">
      <dxf>
        <font>
          <sz val="12"/>
          <name val="ＭＳ Ｐ明朝"/>
          <family val="1"/>
        </font>
      </dxf>
    </rfmt>
    <rfmt sheetId="1" sqref="BL63" start="0" length="0">
      <dxf>
        <font>
          <sz val="12"/>
          <name val="ＭＳ Ｐ明朝"/>
          <family val="1"/>
        </font>
      </dxf>
    </rfmt>
    <rfmt sheetId="1" sqref="BM63" start="0" length="0">
      <dxf>
        <font>
          <sz val="12"/>
          <name val="ＭＳ Ｐ明朝"/>
          <family val="1"/>
        </font>
      </dxf>
    </rfmt>
    <rfmt sheetId="1" sqref="BN63" start="0" length="0">
      <dxf>
        <font>
          <sz val="12"/>
          <name val="ＭＳ Ｐ明朝"/>
          <family val="1"/>
        </font>
      </dxf>
    </rfmt>
    <rfmt sheetId="1" sqref="BO63" start="0" length="0">
      <dxf>
        <font>
          <sz val="12"/>
          <name val="ＭＳ Ｐ明朝"/>
          <family val="1"/>
        </font>
      </dxf>
    </rfmt>
    <rfmt sheetId="1" sqref="BP63" start="0" length="0">
      <dxf>
        <font>
          <sz val="12"/>
          <name val="ＭＳ Ｐ明朝"/>
          <family val="1"/>
        </font>
      </dxf>
    </rfmt>
    <rfmt sheetId="1" sqref="BQ63" start="0" length="0">
      <dxf>
        <font>
          <sz val="12"/>
          <name val="ＭＳ Ｐ明朝"/>
          <family val="1"/>
        </font>
      </dxf>
    </rfmt>
    <rfmt sheetId="1" sqref="BR63" start="0" length="0">
      <dxf>
        <font>
          <sz val="12"/>
          <name val="ＭＳ Ｐ明朝"/>
          <family val="1"/>
        </font>
      </dxf>
    </rfmt>
    <rfmt sheetId="1" sqref="BS63" start="0" length="0">
      <dxf>
        <font>
          <sz val="12"/>
          <name val="ＭＳ Ｐ明朝"/>
          <family val="1"/>
        </font>
      </dxf>
    </rfmt>
    <rfmt sheetId="1" sqref="BT63" start="0" length="0">
      <dxf>
        <font>
          <sz val="12"/>
          <name val="ＭＳ Ｐ明朝"/>
          <family val="1"/>
        </font>
      </dxf>
    </rfmt>
    <rfmt sheetId="1" sqref="BU63" start="0" length="0">
      <dxf>
        <font>
          <sz val="12"/>
          <name val="ＭＳ Ｐ明朝"/>
          <family val="1"/>
        </font>
      </dxf>
    </rfmt>
    <rfmt sheetId="1" sqref="BV63" start="0" length="0">
      <dxf>
        <font>
          <sz val="12"/>
          <name val="ＭＳ Ｐ明朝"/>
          <family val="1"/>
        </font>
      </dxf>
    </rfmt>
    <rfmt sheetId="1" sqref="BW63" start="0" length="0">
      <dxf>
        <font>
          <sz val="12"/>
          <name val="ＭＳ Ｐ明朝"/>
          <family val="1"/>
        </font>
      </dxf>
    </rfmt>
    <rfmt sheetId="1" sqref="BX63" start="0" length="0">
      <dxf>
        <font>
          <sz val="12"/>
          <name val="ＭＳ Ｐ明朝"/>
          <family val="1"/>
        </font>
      </dxf>
    </rfmt>
    <rfmt sheetId="1" sqref="BY63" start="0" length="0">
      <dxf>
        <font>
          <sz val="12"/>
          <name val="ＭＳ Ｐ明朝"/>
          <family val="1"/>
        </font>
      </dxf>
    </rfmt>
    <rfmt sheetId="1" sqref="BZ63" start="0" length="0">
      <dxf>
        <font>
          <sz val="12"/>
          <name val="ＭＳ Ｐ明朝"/>
          <family val="1"/>
        </font>
      </dxf>
    </rfmt>
    <rfmt sheetId="1" sqref="CA63" start="0" length="0">
      <dxf>
        <font>
          <sz val="12"/>
          <name val="ＭＳ Ｐ明朝"/>
          <family val="1"/>
        </font>
      </dxf>
    </rfmt>
    <rfmt sheetId="1" sqref="CB63" start="0" length="0">
      <dxf>
        <font>
          <sz val="12"/>
          <name val="ＭＳ Ｐ明朝"/>
          <family val="1"/>
        </font>
      </dxf>
    </rfmt>
    <rfmt sheetId="1" sqref="CC63" start="0" length="0">
      <dxf>
        <font>
          <sz val="12"/>
          <name val="ＭＳ Ｐ明朝"/>
          <family val="1"/>
        </font>
      </dxf>
    </rfmt>
    <rfmt sheetId="1" sqref="CD63" start="0" length="0">
      <dxf>
        <font>
          <sz val="12"/>
          <name val="ＭＳ Ｐ明朝"/>
          <family val="1"/>
        </font>
      </dxf>
    </rfmt>
    <rfmt sheetId="1" sqref="CE63" start="0" length="0">
      <dxf>
        <font>
          <sz val="12"/>
          <name val="ＭＳ Ｐ明朝"/>
          <family val="1"/>
        </font>
      </dxf>
    </rfmt>
    <rfmt sheetId="1" sqref="CF63" start="0" length="0">
      <dxf>
        <font>
          <sz val="12"/>
          <name val="ＭＳ Ｐ明朝"/>
          <family val="1"/>
        </font>
      </dxf>
    </rfmt>
    <rfmt sheetId="1" sqref="CG63" start="0" length="0">
      <dxf>
        <font>
          <sz val="12"/>
          <name val="ＭＳ Ｐ明朝"/>
          <family val="1"/>
        </font>
      </dxf>
    </rfmt>
    <rfmt sheetId="1" sqref="CH63" start="0" length="0">
      <dxf>
        <font>
          <sz val="12"/>
          <name val="ＭＳ Ｐ明朝"/>
          <family val="1"/>
        </font>
      </dxf>
    </rfmt>
    <rfmt sheetId="1" sqref="CI63" start="0" length="0">
      <dxf>
        <font>
          <sz val="12"/>
          <name val="ＭＳ Ｐ明朝"/>
          <family val="1"/>
        </font>
      </dxf>
    </rfmt>
    <rfmt sheetId="1" sqref="CJ63" start="0" length="0">
      <dxf>
        <font>
          <sz val="12"/>
          <name val="ＭＳ Ｐ明朝"/>
          <family val="1"/>
        </font>
      </dxf>
    </rfmt>
    <rfmt sheetId="1" sqref="CK63" start="0" length="0">
      <dxf>
        <font>
          <sz val="12"/>
          <name val="ＭＳ Ｐ明朝"/>
          <family val="1"/>
        </font>
      </dxf>
    </rfmt>
    <rfmt sheetId="1" sqref="CL63" start="0" length="0">
      <dxf>
        <font>
          <sz val="12"/>
          <name val="ＭＳ Ｐ明朝"/>
          <family val="1"/>
        </font>
      </dxf>
    </rfmt>
    <rfmt sheetId="1" sqref="CM63" start="0" length="0">
      <dxf>
        <font>
          <sz val="12"/>
          <name val="ＭＳ Ｐ明朝"/>
          <family val="1"/>
        </font>
      </dxf>
    </rfmt>
    <rfmt sheetId="1" sqref="CN63" start="0" length="0">
      <dxf>
        <font>
          <sz val="12"/>
          <name val="ＭＳ Ｐ明朝"/>
          <family val="1"/>
        </font>
      </dxf>
    </rfmt>
    <rfmt sheetId="1" sqref="CO63" start="0" length="0">
      <dxf>
        <font>
          <sz val="12"/>
          <name val="ＭＳ Ｐ明朝"/>
          <family val="1"/>
        </font>
      </dxf>
    </rfmt>
    <rfmt sheetId="1" sqref="CP63" start="0" length="0">
      <dxf>
        <font>
          <sz val="12"/>
          <name val="ＭＳ Ｐ明朝"/>
          <family val="1"/>
        </font>
      </dxf>
    </rfmt>
    <rfmt sheetId="1" sqref="CQ63" start="0" length="0">
      <dxf>
        <font>
          <sz val="12"/>
          <name val="ＭＳ Ｐ明朝"/>
          <family val="1"/>
        </font>
      </dxf>
    </rfmt>
    <rfmt sheetId="1" sqref="CR63" start="0" length="0">
      <dxf>
        <font>
          <sz val="12"/>
          <name val="ＭＳ Ｐ明朝"/>
          <family val="1"/>
        </font>
      </dxf>
    </rfmt>
    <rfmt sheetId="1" sqref="CS63" start="0" length="0">
      <dxf>
        <font>
          <sz val="12"/>
          <name val="ＭＳ Ｐ明朝"/>
          <family val="1"/>
        </font>
      </dxf>
    </rfmt>
    <rfmt sheetId="1" sqref="CT63" start="0" length="0">
      <dxf>
        <font>
          <sz val="12"/>
          <name val="ＭＳ Ｐ明朝"/>
          <family val="1"/>
        </font>
      </dxf>
    </rfmt>
    <rfmt sheetId="1" sqref="CU63" start="0" length="0">
      <dxf>
        <font>
          <sz val="12"/>
          <name val="ＭＳ Ｐ明朝"/>
          <family val="1"/>
        </font>
      </dxf>
    </rfmt>
    <rfmt sheetId="1" sqref="CV63" start="0" length="0">
      <dxf>
        <font>
          <sz val="12"/>
          <name val="ＭＳ Ｐ明朝"/>
          <family val="1"/>
        </font>
      </dxf>
    </rfmt>
    <rfmt sheetId="1" sqref="CW63" start="0" length="0">
      <dxf>
        <font>
          <sz val="12"/>
          <name val="ＭＳ Ｐ明朝"/>
          <family val="1"/>
        </font>
      </dxf>
    </rfmt>
    <rfmt sheetId="1" sqref="CX63" start="0" length="0">
      <dxf>
        <font>
          <sz val="12"/>
          <name val="ＭＳ Ｐ明朝"/>
          <family val="1"/>
        </font>
      </dxf>
    </rfmt>
    <rfmt sheetId="1" sqref="CY63" start="0" length="0">
      <dxf>
        <font>
          <sz val="12"/>
          <name val="ＭＳ Ｐ明朝"/>
          <family val="1"/>
        </font>
      </dxf>
    </rfmt>
    <rfmt sheetId="1" sqref="CZ63" start="0" length="0">
      <dxf>
        <font>
          <sz val="12"/>
          <name val="ＭＳ Ｐ明朝"/>
          <family val="1"/>
        </font>
      </dxf>
    </rfmt>
    <rfmt sheetId="1" sqref="DA63" start="0" length="0">
      <dxf>
        <font>
          <sz val="12"/>
          <name val="ＭＳ Ｐ明朝"/>
          <family val="1"/>
        </font>
      </dxf>
    </rfmt>
    <rfmt sheetId="1" sqref="B6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4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4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4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4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4" start="0" length="0">
      <dxf>
        <font>
          <sz val="12"/>
          <name val="ＭＳ Ｐ明朝"/>
          <family val="1"/>
        </font>
        <alignment vertical="bottom"/>
      </dxf>
    </rfmt>
    <rfmt sheetId="1" sqref="Z64" start="0" length="0">
      <dxf>
        <font>
          <sz val="12"/>
          <name val="ＭＳ Ｐ明朝"/>
          <family val="1"/>
        </font>
        <alignment vertical="bottom"/>
      </dxf>
    </rfmt>
    <rfmt sheetId="1" sqref="AA64" start="0" length="0">
      <dxf>
        <font>
          <sz val="12"/>
          <name val="ＭＳ Ｐ明朝"/>
          <family val="1"/>
        </font>
        <alignment vertical="bottom"/>
      </dxf>
    </rfmt>
    <rfmt sheetId="1" sqref="AB6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4" start="0" length="0">
      <dxf>
        <font>
          <sz val="12"/>
          <name val="ＭＳ Ｐ明朝"/>
          <family val="1"/>
        </font>
      </dxf>
    </rfmt>
    <rfmt sheetId="1" sqref="AD64" start="0" length="0">
      <dxf>
        <font>
          <sz val="12"/>
          <name val="ＭＳ Ｐ明朝"/>
          <family val="1"/>
        </font>
      </dxf>
    </rfmt>
    <rfmt sheetId="1" sqref="AE64" start="0" length="0">
      <dxf>
        <font>
          <sz val="12"/>
          <name val="ＭＳ Ｐ明朝"/>
          <family val="1"/>
        </font>
      </dxf>
    </rfmt>
    <rfmt sheetId="1" sqref="AF64" start="0" length="0">
      <dxf>
        <font>
          <sz val="12"/>
          <name val="ＭＳ Ｐ明朝"/>
          <family val="1"/>
        </font>
      </dxf>
    </rfmt>
    <rfmt sheetId="1" sqref="AG64" start="0" length="0">
      <dxf>
        <font>
          <sz val="12"/>
          <name val="ＭＳ Ｐ明朝"/>
          <family val="1"/>
        </font>
      </dxf>
    </rfmt>
    <rfmt sheetId="1" sqref="AH64" start="0" length="0">
      <dxf>
        <font>
          <sz val="12"/>
          <name val="ＭＳ Ｐ明朝"/>
          <family val="1"/>
        </font>
      </dxf>
    </rfmt>
    <rfmt sheetId="1" sqref="AI64" start="0" length="0">
      <dxf>
        <font>
          <sz val="12"/>
          <name val="ＭＳ Ｐ明朝"/>
          <family val="1"/>
        </font>
      </dxf>
    </rfmt>
    <rfmt sheetId="1" sqref="AJ64" start="0" length="0">
      <dxf>
        <font>
          <sz val="12"/>
          <name val="ＭＳ Ｐ明朝"/>
          <family val="1"/>
        </font>
      </dxf>
    </rfmt>
    <rfmt sheetId="1" sqref="AK64" start="0" length="0">
      <dxf>
        <font>
          <sz val="12"/>
          <name val="ＭＳ Ｐ明朝"/>
          <family val="1"/>
        </font>
      </dxf>
    </rfmt>
    <rfmt sheetId="1" sqref="AL64" start="0" length="0">
      <dxf>
        <font>
          <sz val="12"/>
          <name val="ＭＳ Ｐ明朝"/>
          <family val="1"/>
        </font>
      </dxf>
    </rfmt>
    <rfmt sheetId="1" sqref="AM64" start="0" length="0">
      <dxf>
        <font>
          <sz val="12"/>
          <name val="ＭＳ Ｐ明朝"/>
          <family val="1"/>
        </font>
      </dxf>
    </rfmt>
    <rfmt sheetId="1" sqref="AN64" start="0" length="0">
      <dxf>
        <font>
          <sz val="12"/>
          <name val="ＭＳ Ｐ明朝"/>
          <family val="1"/>
        </font>
      </dxf>
    </rfmt>
    <rfmt sheetId="1" sqref="AO64" start="0" length="0">
      <dxf>
        <font>
          <sz val="12"/>
          <name val="ＭＳ Ｐ明朝"/>
          <family val="1"/>
        </font>
      </dxf>
    </rfmt>
    <rfmt sheetId="1" sqref="AP64" start="0" length="0">
      <dxf>
        <font>
          <sz val="12"/>
          <name val="ＭＳ Ｐ明朝"/>
          <family val="1"/>
        </font>
      </dxf>
    </rfmt>
    <rfmt sheetId="1" sqref="AQ64" start="0" length="0">
      <dxf>
        <font>
          <sz val="12"/>
          <name val="ＭＳ Ｐ明朝"/>
          <family val="1"/>
        </font>
      </dxf>
    </rfmt>
    <rfmt sheetId="1" sqref="AR64" start="0" length="0">
      <dxf>
        <font>
          <sz val="12"/>
          <name val="ＭＳ Ｐ明朝"/>
          <family val="1"/>
        </font>
      </dxf>
    </rfmt>
    <rfmt sheetId="1" sqref="AS64" start="0" length="0">
      <dxf>
        <font>
          <sz val="12"/>
          <name val="ＭＳ Ｐ明朝"/>
          <family val="1"/>
        </font>
      </dxf>
    </rfmt>
    <rfmt sheetId="1" sqref="AT64" start="0" length="0">
      <dxf>
        <font>
          <sz val="12"/>
          <name val="ＭＳ Ｐ明朝"/>
          <family val="1"/>
        </font>
      </dxf>
    </rfmt>
    <rfmt sheetId="1" sqref="AU64" start="0" length="0">
      <dxf>
        <font>
          <sz val="12"/>
          <name val="ＭＳ Ｐ明朝"/>
          <family val="1"/>
        </font>
      </dxf>
    </rfmt>
    <rfmt sheetId="1" sqref="AV64" start="0" length="0">
      <dxf>
        <font>
          <sz val="12"/>
          <name val="ＭＳ Ｐ明朝"/>
          <family val="1"/>
        </font>
      </dxf>
    </rfmt>
    <rfmt sheetId="1" sqref="AW64" start="0" length="0">
      <dxf>
        <font>
          <sz val="12"/>
          <name val="ＭＳ Ｐ明朝"/>
          <family val="1"/>
        </font>
      </dxf>
    </rfmt>
    <rfmt sheetId="1" sqref="AX64" start="0" length="0">
      <dxf>
        <font>
          <sz val="12"/>
          <name val="ＭＳ Ｐ明朝"/>
          <family val="1"/>
        </font>
      </dxf>
    </rfmt>
    <rfmt sheetId="1" sqref="AY64" start="0" length="0">
      <dxf>
        <font>
          <sz val="12"/>
          <name val="ＭＳ Ｐ明朝"/>
          <family val="1"/>
        </font>
      </dxf>
    </rfmt>
    <rfmt sheetId="1" sqref="AZ64" start="0" length="0">
      <dxf>
        <font>
          <sz val="12"/>
          <name val="ＭＳ Ｐ明朝"/>
          <family val="1"/>
        </font>
      </dxf>
    </rfmt>
    <rfmt sheetId="1" sqref="BA64" start="0" length="0">
      <dxf>
        <font>
          <sz val="12"/>
          <name val="ＭＳ Ｐ明朝"/>
          <family val="1"/>
        </font>
      </dxf>
    </rfmt>
    <rfmt sheetId="1" sqref="BB64" start="0" length="0">
      <dxf>
        <font>
          <sz val="12"/>
          <name val="ＭＳ Ｐ明朝"/>
          <family val="1"/>
        </font>
      </dxf>
    </rfmt>
    <rfmt sheetId="1" sqref="BC64" start="0" length="0">
      <dxf>
        <font>
          <sz val="12"/>
          <name val="ＭＳ Ｐ明朝"/>
          <family val="1"/>
        </font>
      </dxf>
    </rfmt>
    <rfmt sheetId="1" sqref="BD64" start="0" length="0">
      <dxf>
        <font>
          <sz val="12"/>
          <name val="ＭＳ Ｐ明朝"/>
          <family val="1"/>
        </font>
      </dxf>
    </rfmt>
    <rfmt sheetId="1" sqref="BE64" start="0" length="0">
      <dxf>
        <font>
          <sz val="12"/>
          <name val="ＭＳ Ｐ明朝"/>
          <family val="1"/>
        </font>
      </dxf>
    </rfmt>
    <rfmt sheetId="1" sqref="BF64" start="0" length="0">
      <dxf>
        <font>
          <sz val="12"/>
          <name val="ＭＳ Ｐ明朝"/>
          <family val="1"/>
        </font>
      </dxf>
    </rfmt>
    <rfmt sheetId="1" sqref="BG64" start="0" length="0">
      <dxf>
        <font>
          <sz val="12"/>
          <name val="ＭＳ Ｐ明朝"/>
          <family val="1"/>
        </font>
      </dxf>
    </rfmt>
    <rfmt sheetId="1" sqref="BH64" start="0" length="0">
      <dxf>
        <font>
          <sz val="12"/>
          <name val="ＭＳ Ｐ明朝"/>
          <family val="1"/>
        </font>
      </dxf>
    </rfmt>
    <rfmt sheetId="1" sqref="BI64" start="0" length="0">
      <dxf>
        <font>
          <sz val="12"/>
          <name val="ＭＳ Ｐ明朝"/>
          <family val="1"/>
        </font>
      </dxf>
    </rfmt>
    <rfmt sheetId="1" sqref="BJ64" start="0" length="0">
      <dxf>
        <font>
          <sz val="12"/>
          <name val="ＭＳ Ｐ明朝"/>
          <family val="1"/>
        </font>
      </dxf>
    </rfmt>
    <rfmt sheetId="1" sqref="BK64" start="0" length="0">
      <dxf>
        <font>
          <sz val="12"/>
          <name val="ＭＳ Ｐ明朝"/>
          <family val="1"/>
        </font>
      </dxf>
    </rfmt>
    <rfmt sheetId="1" sqref="BL64" start="0" length="0">
      <dxf>
        <font>
          <sz val="12"/>
          <name val="ＭＳ Ｐ明朝"/>
          <family val="1"/>
        </font>
      </dxf>
    </rfmt>
    <rfmt sheetId="1" sqref="BM64" start="0" length="0">
      <dxf>
        <font>
          <sz val="12"/>
          <name val="ＭＳ Ｐ明朝"/>
          <family val="1"/>
        </font>
      </dxf>
    </rfmt>
    <rfmt sheetId="1" sqref="BN64" start="0" length="0">
      <dxf>
        <font>
          <sz val="12"/>
          <name val="ＭＳ Ｐ明朝"/>
          <family val="1"/>
        </font>
      </dxf>
    </rfmt>
    <rfmt sheetId="1" sqref="BO64" start="0" length="0">
      <dxf>
        <font>
          <sz val="12"/>
          <name val="ＭＳ Ｐ明朝"/>
          <family val="1"/>
        </font>
      </dxf>
    </rfmt>
    <rfmt sheetId="1" sqref="BP64" start="0" length="0">
      <dxf>
        <font>
          <sz val="12"/>
          <name val="ＭＳ Ｐ明朝"/>
          <family val="1"/>
        </font>
      </dxf>
    </rfmt>
    <rfmt sheetId="1" sqref="BQ64" start="0" length="0">
      <dxf>
        <font>
          <sz val="12"/>
          <name val="ＭＳ Ｐ明朝"/>
          <family val="1"/>
        </font>
      </dxf>
    </rfmt>
    <rfmt sheetId="1" sqref="BR64" start="0" length="0">
      <dxf>
        <font>
          <sz val="12"/>
          <name val="ＭＳ Ｐ明朝"/>
          <family val="1"/>
        </font>
      </dxf>
    </rfmt>
    <rfmt sheetId="1" sqref="BS64" start="0" length="0">
      <dxf>
        <font>
          <sz val="12"/>
          <name val="ＭＳ Ｐ明朝"/>
          <family val="1"/>
        </font>
      </dxf>
    </rfmt>
    <rfmt sheetId="1" sqref="BT64" start="0" length="0">
      <dxf>
        <font>
          <sz val="12"/>
          <name val="ＭＳ Ｐ明朝"/>
          <family val="1"/>
        </font>
      </dxf>
    </rfmt>
    <rfmt sheetId="1" sqref="BU64" start="0" length="0">
      <dxf>
        <font>
          <sz val="12"/>
          <name val="ＭＳ Ｐ明朝"/>
          <family val="1"/>
        </font>
      </dxf>
    </rfmt>
    <rfmt sheetId="1" sqref="BV64" start="0" length="0">
      <dxf>
        <font>
          <sz val="12"/>
          <name val="ＭＳ Ｐ明朝"/>
          <family val="1"/>
        </font>
      </dxf>
    </rfmt>
    <rfmt sheetId="1" sqref="BW64" start="0" length="0">
      <dxf>
        <font>
          <sz val="12"/>
          <name val="ＭＳ Ｐ明朝"/>
          <family val="1"/>
        </font>
      </dxf>
    </rfmt>
    <rfmt sheetId="1" sqref="BX64" start="0" length="0">
      <dxf>
        <font>
          <sz val="12"/>
          <name val="ＭＳ Ｐ明朝"/>
          <family val="1"/>
        </font>
      </dxf>
    </rfmt>
    <rfmt sheetId="1" sqref="BY64" start="0" length="0">
      <dxf>
        <font>
          <sz val="12"/>
          <name val="ＭＳ Ｐ明朝"/>
          <family val="1"/>
        </font>
      </dxf>
    </rfmt>
    <rfmt sheetId="1" sqref="BZ64" start="0" length="0">
      <dxf>
        <font>
          <sz val="12"/>
          <name val="ＭＳ Ｐ明朝"/>
          <family val="1"/>
        </font>
      </dxf>
    </rfmt>
    <rfmt sheetId="1" sqref="CA64" start="0" length="0">
      <dxf>
        <font>
          <sz val="12"/>
          <name val="ＭＳ Ｐ明朝"/>
          <family val="1"/>
        </font>
      </dxf>
    </rfmt>
    <rfmt sheetId="1" sqref="CB64" start="0" length="0">
      <dxf>
        <font>
          <sz val="12"/>
          <name val="ＭＳ Ｐ明朝"/>
          <family val="1"/>
        </font>
      </dxf>
    </rfmt>
    <rfmt sheetId="1" sqref="CC64" start="0" length="0">
      <dxf>
        <font>
          <sz val="12"/>
          <name val="ＭＳ Ｐ明朝"/>
          <family val="1"/>
        </font>
      </dxf>
    </rfmt>
    <rfmt sheetId="1" sqref="CD64" start="0" length="0">
      <dxf>
        <font>
          <sz val="12"/>
          <name val="ＭＳ Ｐ明朝"/>
          <family val="1"/>
        </font>
      </dxf>
    </rfmt>
    <rfmt sheetId="1" sqref="CE64" start="0" length="0">
      <dxf>
        <font>
          <sz val="12"/>
          <name val="ＭＳ Ｐ明朝"/>
          <family val="1"/>
        </font>
      </dxf>
    </rfmt>
    <rfmt sheetId="1" sqref="CF64" start="0" length="0">
      <dxf>
        <font>
          <sz val="12"/>
          <name val="ＭＳ Ｐ明朝"/>
          <family val="1"/>
        </font>
      </dxf>
    </rfmt>
    <rfmt sheetId="1" sqref="CG64" start="0" length="0">
      <dxf>
        <font>
          <sz val="12"/>
          <name val="ＭＳ Ｐ明朝"/>
          <family val="1"/>
        </font>
      </dxf>
    </rfmt>
    <rfmt sheetId="1" sqref="CH64" start="0" length="0">
      <dxf>
        <font>
          <sz val="12"/>
          <name val="ＭＳ Ｐ明朝"/>
          <family val="1"/>
        </font>
      </dxf>
    </rfmt>
    <rfmt sheetId="1" sqref="CI64" start="0" length="0">
      <dxf>
        <font>
          <sz val="12"/>
          <name val="ＭＳ Ｐ明朝"/>
          <family val="1"/>
        </font>
      </dxf>
    </rfmt>
    <rfmt sheetId="1" sqref="CJ64" start="0" length="0">
      <dxf>
        <font>
          <sz val="12"/>
          <name val="ＭＳ Ｐ明朝"/>
          <family val="1"/>
        </font>
      </dxf>
    </rfmt>
    <rfmt sheetId="1" sqref="CK64" start="0" length="0">
      <dxf>
        <font>
          <sz val="12"/>
          <name val="ＭＳ Ｐ明朝"/>
          <family val="1"/>
        </font>
      </dxf>
    </rfmt>
    <rfmt sheetId="1" sqref="CL64" start="0" length="0">
      <dxf>
        <font>
          <sz val="12"/>
          <name val="ＭＳ Ｐ明朝"/>
          <family val="1"/>
        </font>
      </dxf>
    </rfmt>
    <rfmt sheetId="1" sqref="CM64" start="0" length="0">
      <dxf>
        <font>
          <sz val="12"/>
          <name val="ＭＳ Ｐ明朝"/>
          <family val="1"/>
        </font>
      </dxf>
    </rfmt>
    <rfmt sheetId="1" sqref="CN64" start="0" length="0">
      <dxf>
        <font>
          <sz val="12"/>
          <name val="ＭＳ Ｐ明朝"/>
          <family val="1"/>
        </font>
      </dxf>
    </rfmt>
    <rfmt sheetId="1" sqref="CO64" start="0" length="0">
      <dxf>
        <font>
          <sz val="12"/>
          <name val="ＭＳ Ｐ明朝"/>
          <family val="1"/>
        </font>
      </dxf>
    </rfmt>
    <rfmt sheetId="1" sqref="CP64" start="0" length="0">
      <dxf>
        <font>
          <sz val="12"/>
          <name val="ＭＳ Ｐ明朝"/>
          <family val="1"/>
        </font>
      </dxf>
    </rfmt>
    <rfmt sheetId="1" sqref="CQ64" start="0" length="0">
      <dxf>
        <font>
          <sz val="12"/>
          <name val="ＭＳ Ｐ明朝"/>
          <family val="1"/>
        </font>
      </dxf>
    </rfmt>
    <rfmt sheetId="1" sqref="CR64" start="0" length="0">
      <dxf>
        <font>
          <sz val="12"/>
          <name val="ＭＳ Ｐ明朝"/>
          <family val="1"/>
        </font>
      </dxf>
    </rfmt>
    <rfmt sheetId="1" sqref="CS64" start="0" length="0">
      <dxf>
        <font>
          <sz val="12"/>
          <name val="ＭＳ Ｐ明朝"/>
          <family val="1"/>
        </font>
      </dxf>
    </rfmt>
    <rfmt sheetId="1" sqref="CT64" start="0" length="0">
      <dxf>
        <font>
          <sz val="12"/>
          <name val="ＭＳ Ｐ明朝"/>
          <family val="1"/>
        </font>
      </dxf>
    </rfmt>
    <rfmt sheetId="1" sqref="CU64" start="0" length="0">
      <dxf>
        <font>
          <sz val="12"/>
          <name val="ＭＳ Ｐ明朝"/>
          <family val="1"/>
        </font>
      </dxf>
    </rfmt>
    <rfmt sheetId="1" sqref="CV64" start="0" length="0">
      <dxf>
        <font>
          <sz val="12"/>
          <name val="ＭＳ Ｐ明朝"/>
          <family val="1"/>
        </font>
      </dxf>
    </rfmt>
    <rfmt sheetId="1" sqref="CW64" start="0" length="0">
      <dxf>
        <font>
          <sz val="12"/>
          <name val="ＭＳ Ｐ明朝"/>
          <family val="1"/>
        </font>
      </dxf>
    </rfmt>
    <rfmt sheetId="1" sqref="CX64" start="0" length="0">
      <dxf>
        <font>
          <sz val="12"/>
          <name val="ＭＳ Ｐ明朝"/>
          <family val="1"/>
        </font>
      </dxf>
    </rfmt>
    <rfmt sheetId="1" sqref="CY64" start="0" length="0">
      <dxf>
        <font>
          <sz val="12"/>
          <name val="ＭＳ Ｐ明朝"/>
          <family val="1"/>
        </font>
      </dxf>
    </rfmt>
    <rfmt sheetId="1" sqref="CZ64" start="0" length="0">
      <dxf>
        <font>
          <sz val="12"/>
          <name val="ＭＳ Ｐ明朝"/>
          <family val="1"/>
        </font>
      </dxf>
    </rfmt>
    <rfmt sheetId="1" sqref="DA64" start="0" length="0">
      <dxf>
        <font>
          <sz val="12"/>
          <name val="ＭＳ Ｐ明朝"/>
          <family val="1"/>
        </font>
      </dxf>
    </rfmt>
    <rfmt sheetId="1" sqref="B6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5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5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5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5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5" start="0" length="0">
      <dxf>
        <font>
          <sz val="12"/>
          <name val="ＭＳ Ｐ明朝"/>
          <family val="1"/>
        </font>
        <alignment vertical="bottom"/>
      </dxf>
    </rfmt>
    <rfmt sheetId="1" sqref="Z65" start="0" length="0">
      <dxf>
        <font>
          <sz val="12"/>
          <name val="ＭＳ Ｐ明朝"/>
          <family val="1"/>
        </font>
        <alignment vertical="bottom"/>
      </dxf>
    </rfmt>
    <rfmt sheetId="1" sqref="AA65" start="0" length="0">
      <dxf>
        <font>
          <sz val="12"/>
          <name val="ＭＳ Ｐ明朝"/>
          <family val="1"/>
        </font>
        <alignment vertical="bottom"/>
      </dxf>
    </rfmt>
    <rfmt sheetId="1" sqref="AB6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5" start="0" length="0">
      <dxf>
        <font>
          <sz val="12"/>
          <name val="ＭＳ Ｐ明朝"/>
          <family val="1"/>
        </font>
      </dxf>
    </rfmt>
    <rfmt sheetId="1" sqref="AD65" start="0" length="0">
      <dxf>
        <font>
          <sz val="12"/>
          <name val="ＭＳ Ｐ明朝"/>
          <family val="1"/>
        </font>
      </dxf>
    </rfmt>
    <rfmt sheetId="1" sqref="AE65" start="0" length="0">
      <dxf>
        <font>
          <sz val="12"/>
          <name val="ＭＳ Ｐ明朝"/>
          <family val="1"/>
        </font>
      </dxf>
    </rfmt>
    <rfmt sheetId="1" sqref="AF65" start="0" length="0">
      <dxf>
        <font>
          <sz val="12"/>
          <name val="ＭＳ Ｐ明朝"/>
          <family val="1"/>
        </font>
      </dxf>
    </rfmt>
    <rfmt sheetId="1" sqref="AG65" start="0" length="0">
      <dxf>
        <font>
          <sz val="12"/>
          <name val="ＭＳ Ｐ明朝"/>
          <family val="1"/>
        </font>
      </dxf>
    </rfmt>
    <rfmt sheetId="1" sqref="AH65" start="0" length="0">
      <dxf>
        <font>
          <sz val="12"/>
          <name val="ＭＳ Ｐ明朝"/>
          <family val="1"/>
        </font>
      </dxf>
    </rfmt>
    <rfmt sheetId="1" sqref="AI65" start="0" length="0">
      <dxf>
        <font>
          <sz val="12"/>
          <name val="ＭＳ Ｐ明朝"/>
          <family val="1"/>
        </font>
      </dxf>
    </rfmt>
    <rfmt sheetId="1" sqref="AJ65" start="0" length="0">
      <dxf>
        <font>
          <sz val="12"/>
          <name val="ＭＳ Ｐ明朝"/>
          <family val="1"/>
        </font>
      </dxf>
    </rfmt>
    <rfmt sheetId="1" sqref="AK65" start="0" length="0">
      <dxf>
        <font>
          <sz val="12"/>
          <name val="ＭＳ Ｐ明朝"/>
          <family val="1"/>
        </font>
      </dxf>
    </rfmt>
    <rfmt sheetId="1" sqref="AL65" start="0" length="0">
      <dxf>
        <font>
          <sz val="12"/>
          <name val="ＭＳ Ｐ明朝"/>
          <family val="1"/>
        </font>
      </dxf>
    </rfmt>
    <rfmt sheetId="1" sqref="AM65" start="0" length="0">
      <dxf>
        <font>
          <sz val="12"/>
          <name val="ＭＳ Ｐ明朝"/>
          <family val="1"/>
        </font>
      </dxf>
    </rfmt>
    <rfmt sheetId="1" sqref="AN65" start="0" length="0">
      <dxf>
        <font>
          <sz val="12"/>
          <name val="ＭＳ Ｐ明朝"/>
          <family val="1"/>
        </font>
      </dxf>
    </rfmt>
    <rfmt sheetId="1" sqref="AO65" start="0" length="0">
      <dxf>
        <font>
          <sz val="12"/>
          <name val="ＭＳ Ｐ明朝"/>
          <family val="1"/>
        </font>
      </dxf>
    </rfmt>
    <rfmt sheetId="1" sqref="AP65" start="0" length="0">
      <dxf>
        <font>
          <sz val="12"/>
          <name val="ＭＳ Ｐ明朝"/>
          <family val="1"/>
        </font>
      </dxf>
    </rfmt>
    <rfmt sheetId="1" sqref="AQ65" start="0" length="0">
      <dxf>
        <font>
          <sz val="12"/>
          <name val="ＭＳ Ｐ明朝"/>
          <family val="1"/>
        </font>
      </dxf>
    </rfmt>
    <rfmt sheetId="1" sqref="AR65" start="0" length="0">
      <dxf>
        <font>
          <sz val="12"/>
          <name val="ＭＳ Ｐ明朝"/>
          <family val="1"/>
        </font>
      </dxf>
    </rfmt>
    <rfmt sheetId="1" sqref="AS65" start="0" length="0">
      <dxf>
        <font>
          <sz val="12"/>
          <name val="ＭＳ Ｐ明朝"/>
          <family val="1"/>
        </font>
      </dxf>
    </rfmt>
    <rfmt sheetId="1" sqref="AT65" start="0" length="0">
      <dxf>
        <font>
          <sz val="12"/>
          <name val="ＭＳ Ｐ明朝"/>
          <family val="1"/>
        </font>
      </dxf>
    </rfmt>
    <rfmt sheetId="1" sqref="AU65" start="0" length="0">
      <dxf>
        <font>
          <sz val="12"/>
          <name val="ＭＳ Ｐ明朝"/>
          <family val="1"/>
        </font>
      </dxf>
    </rfmt>
    <rfmt sheetId="1" sqref="AV65" start="0" length="0">
      <dxf>
        <font>
          <sz val="12"/>
          <name val="ＭＳ Ｐ明朝"/>
          <family val="1"/>
        </font>
      </dxf>
    </rfmt>
    <rfmt sheetId="1" sqref="AW65" start="0" length="0">
      <dxf>
        <font>
          <sz val="12"/>
          <name val="ＭＳ Ｐ明朝"/>
          <family val="1"/>
        </font>
      </dxf>
    </rfmt>
    <rfmt sheetId="1" sqref="AX65" start="0" length="0">
      <dxf>
        <font>
          <sz val="12"/>
          <name val="ＭＳ Ｐ明朝"/>
          <family val="1"/>
        </font>
      </dxf>
    </rfmt>
    <rfmt sheetId="1" sqref="AY65" start="0" length="0">
      <dxf>
        <font>
          <sz val="12"/>
          <name val="ＭＳ Ｐ明朝"/>
          <family val="1"/>
        </font>
      </dxf>
    </rfmt>
    <rfmt sheetId="1" sqref="AZ65" start="0" length="0">
      <dxf>
        <font>
          <sz val="12"/>
          <name val="ＭＳ Ｐ明朝"/>
          <family val="1"/>
        </font>
      </dxf>
    </rfmt>
    <rfmt sheetId="1" sqref="BA65" start="0" length="0">
      <dxf>
        <font>
          <sz val="12"/>
          <name val="ＭＳ Ｐ明朝"/>
          <family val="1"/>
        </font>
      </dxf>
    </rfmt>
    <rfmt sheetId="1" sqref="BB65" start="0" length="0">
      <dxf>
        <font>
          <sz val="12"/>
          <name val="ＭＳ Ｐ明朝"/>
          <family val="1"/>
        </font>
      </dxf>
    </rfmt>
    <rfmt sheetId="1" sqref="BC65" start="0" length="0">
      <dxf>
        <font>
          <sz val="12"/>
          <name val="ＭＳ Ｐ明朝"/>
          <family val="1"/>
        </font>
      </dxf>
    </rfmt>
    <rfmt sheetId="1" sqref="BD65" start="0" length="0">
      <dxf>
        <font>
          <sz val="12"/>
          <name val="ＭＳ Ｐ明朝"/>
          <family val="1"/>
        </font>
      </dxf>
    </rfmt>
    <rfmt sheetId="1" sqref="BE65" start="0" length="0">
      <dxf>
        <font>
          <sz val="12"/>
          <name val="ＭＳ Ｐ明朝"/>
          <family val="1"/>
        </font>
      </dxf>
    </rfmt>
    <rfmt sheetId="1" sqref="BF65" start="0" length="0">
      <dxf>
        <font>
          <sz val="12"/>
          <name val="ＭＳ Ｐ明朝"/>
          <family val="1"/>
        </font>
      </dxf>
    </rfmt>
    <rfmt sheetId="1" sqref="BG65" start="0" length="0">
      <dxf>
        <font>
          <sz val="12"/>
          <name val="ＭＳ Ｐ明朝"/>
          <family val="1"/>
        </font>
      </dxf>
    </rfmt>
    <rfmt sheetId="1" sqref="BH65" start="0" length="0">
      <dxf>
        <font>
          <sz val="12"/>
          <name val="ＭＳ Ｐ明朝"/>
          <family val="1"/>
        </font>
      </dxf>
    </rfmt>
    <rfmt sheetId="1" sqref="BI65" start="0" length="0">
      <dxf>
        <font>
          <sz val="12"/>
          <name val="ＭＳ Ｐ明朝"/>
          <family val="1"/>
        </font>
      </dxf>
    </rfmt>
    <rfmt sheetId="1" sqref="BJ65" start="0" length="0">
      <dxf>
        <font>
          <sz val="12"/>
          <name val="ＭＳ Ｐ明朝"/>
          <family val="1"/>
        </font>
      </dxf>
    </rfmt>
    <rfmt sheetId="1" sqref="BK65" start="0" length="0">
      <dxf>
        <font>
          <sz val="12"/>
          <name val="ＭＳ Ｐ明朝"/>
          <family val="1"/>
        </font>
      </dxf>
    </rfmt>
    <rfmt sheetId="1" sqref="BL65" start="0" length="0">
      <dxf>
        <font>
          <sz val="12"/>
          <name val="ＭＳ Ｐ明朝"/>
          <family val="1"/>
        </font>
      </dxf>
    </rfmt>
    <rfmt sheetId="1" sqref="BM65" start="0" length="0">
      <dxf>
        <font>
          <sz val="12"/>
          <name val="ＭＳ Ｐ明朝"/>
          <family val="1"/>
        </font>
      </dxf>
    </rfmt>
    <rfmt sheetId="1" sqref="BN65" start="0" length="0">
      <dxf>
        <font>
          <sz val="12"/>
          <name val="ＭＳ Ｐ明朝"/>
          <family val="1"/>
        </font>
      </dxf>
    </rfmt>
    <rfmt sheetId="1" sqref="BO65" start="0" length="0">
      <dxf>
        <font>
          <sz val="12"/>
          <name val="ＭＳ Ｐ明朝"/>
          <family val="1"/>
        </font>
      </dxf>
    </rfmt>
    <rfmt sheetId="1" sqref="BP65" start="0" length="0">
      <dxf>
        <font>
          <sz val="12"/>
          <name val="ＭＳ Ｐ明朝"/>
          <family val="1"/>
        </font>
      </dxf>
    </rfmt>
    <rfmt sheetId="1" sqref="BQ65" start="0" length="0">
      <dxf>
        <font>
          <sz val="12"/>
          <name val="ＭＳ Ｐ明朝"/>
          <family val="1"/>
        </font>
      </dxf>
    </rfmt>
    <rfmt sheetId="1" sqref="BR65" start="0" length="0">
      <dxf>
        <font>
          <sz val="12"/>
          <name val="ＭＳ Ｐ明朝"/>
          <family val="1"/>
        </font>
      </dxf>
    </rfmt>
    <rfmt sheetId="1" sqref="BS65" start="0" length="0">
      <dxf>
        <font>
          <sz val="12"/>
          <name val="ＭＳ Ｐ明朝"/>
          <family val="1"/>
        </font>
      </dxf>
    </rfmt>
    <rfmt sheetId="1" sqref="BT65" start="0" length="0">
      <dxf>
        <font>
          <sz val="12"/>
          <name val="ＭＳ Ｐ明朝"/>
          <family val="1"/>
        </font>
      </dxf>
    </rfmt>
    <rfmt sheetId="1" sqref="BU65" start="0" length="0">
      <dxf>
        <font>
          <sz val="12"/>
          <name val="ＭＳ Ｐ明朝"/>
          <family val="1"/>
        </font>
      </dxf>
    </rfmt>
    <rfmt sheetId="1" sqref="BV65" start="0" length="0">
      <dxf>
        <font>
          <sz val="12"/>
          <name val="ＭＳ Ｐ明朝"/>
          <family val="1"/>
        </font>
      </dxf>
    </rfmt>
    <rfmt sheetId="1" sqref="BW65" start="0" length="0">
      <dxf>
        <font>
          <sz val="12"/>
          <name val="ＭＳ Ｐ明朝"/>
          <family val="1"/>
        </font>
      </dxf>
    </rfmt>
    <rfmt sheetId="1" sqref="BX65" start="0" length="0">
      <dxf>
        <font>
          <sz val="12"/>
          <name val="ＭＳ Ｐ明朝"/>
          <family val="1"/>
        </font>
      </dxf>
    </rfmt>
    <rfmt sheetId="1" sqref="BY65" start="0" length="0">
      <dxf>
        <font>
          <sz val="12"/>
          <name val="ＭＳ Ｐ明朝"/>
          <family val="1"/>
        </font>
      </dxf>
    </rfmt>
    <rfmt sheetId="1" sqref="BZ65" start="0" length="0">
      <dxf>
        <font>
          <sz val="12"/>
          <name val="ＭＳ Ｐ明朝"/>
          <family val="1"/>
        </font>
      </dxf>
    </rfmt>
    <rfmt sheetId="1" sqref="CA65" start="0" length="0">
      <dxf>
        <font>
          <sz val="12"/>
          <name val="ＭＳ Ｐ明朝"/>
          <family val="1"/>
        </font>
      </dxf>
    </rfmt>
    <rfmt sheetId="1" sqref="CB65" start="0" length="0">
      <dxf>
        <font>
          <sz val="12"/>
          <name val="ＭＳ Ｐ明朝"/>
          <family val="1"/>
        </font>
      </dxf>
    </rfmt>
    <rfmt sheetId="1" sqref="CC65" start="0" length="0">
      <dxf>
        <font>
          <sz val="12"/>
          <name val="ＭＳ Ｐ明朝"/>
          <family val="1"/>
        </font>
      </dxf>
    </rfmt>
    <rfmt sheetId="1" sqref="CD65" start="0" length="0">
      <dxf>
        <font>
          <sz val="12"/>
          <name val="ＭＳ Ｐ明朝"/>
          <family val="1"/>
        </font>
      </dxf>
    </rfmt>
    <rfmt sheetId="1" sqref="CE65" start="0" length="0">
      <dxf>
        <font>
          <sz val="12"/>
          <name val="ＭＳ Ｐ明朝"/>
          <family val="1"/>
        </font>
      </dxf>
    </rfmt>
    <rfmt sheetId="1" sqref="CF65" start="0" length="0">
      <dxf>
        <font>
          <sz val="12"/>
          <name val="ＭＳ Ｐ明朝"/>
          <family val="1"/>
        </font>
      </dxf>
    </rfmt>
    <rfmt sheetId="1" sqref="CG65" start="0" length="0">
      <dxf>
        <font>
          <sz val="12"/>
          <name val="ＭＳ Ｐ明朝"/>
          <family val="1"/>
        </font>
      </dxf>
    </rfmt>
    <rfmt sheetId="1" sqref="CH65" start="0" length="0">
      <dxf>
        <font>
          <sz val="12"/>
          <name val="ＭＳ Ｐ明朝"/>
          <family val="1"/>
        </font>
      </dxf>
    </rfmt>
    <rfmt sheetId="1" sqref="CI65" start="0" length="0">
      <dxf>
        <font>
          <sz val="12"/>
          <name val="ＭＳ Ｐ明朝"/>
          <family val="1"/>
        </font>
      </dxf>
    </rfmt>
    <rfmt sheetId="1" sqref="CJ65" start="0" length="0">
      <dxf>
        <font>
          <sz val="12"/>
          <name val="ＭＳ Ｐ明朝"/>
          <family val="1"/>
        </font>
      </dxf>
    </rfmt>
    <rfmt sheetId="1" sqref="CK65" start="0" length="0">
      <dxf>
        <font>
          <sz val="12"/>
          <name val="ＭＳ Ｐ明朝"/>
          <family val="1"/>
        </font>
      </dxf>
    </rfmt>
    <rfmt sheetId="1" sqref="CL65" start="0" length="0">
      <dxf>
        <font>
          <sz val="12"/>
          <name val="ＭＳ Ｐ明朝"/>
          <family val="1"/>
        </font>
      </dxf>
    </rfmt>
    <rfmt sheetId="1" sqref="CM65" start="0" length="0">
      <dxf>
        <font>
          <sz val="12"/>
          <name val="ＭＳ Ｐ明朝"/>
          <family val="1"/>
        </font>
      </dxf>
    </rfmt>
    <rfmt sheetId="1" sqref="CN65" start="0" length="0">
      <dxf>
        <font>
          <sz val="12"/>
          <name val="ＭＳ Ｐ明朝"/>
          <family val="1"/>
        </font>
      </dxf>
    </rfmt>
    <rfmt sheetId="1" sqref="CO65" start="0" length="0">
      <dxf>
        <font>
          <sz val="12"/>
          <name val="ＭＳ Ｐ明朝"/>
          <family val="1"/>
        </font>
      </dxf>
    </rfmt>
    <rfmt sheetId="1" sqref="CP65" start="0" length="0">
      <dxf>
        <font>
          <sz val="12"/>
          <name val="ＭＳ Ｐ明朝"/>
          <family val="1"/>
        </font>
      </dxf>
    </rfmt>
    <rfmt sheetId="1" sqref="CQ65" start="0" length="0">
      <dxf>
        <font>
          <sz val="12"/>
          <name val="ＭＳ Ｐ明朝"/>
          <family val="1"/>
        </font>
      </dxf>
    </rfmt>
    <rfmt sheetId="1" sqref="CR65" start="0" length="0">
      <dxf>
        <font>
          <sz val="12"/>
          <name val="ＭＳ Ｐ明朝"/>
          <family val="1"/>
        </font>
      </dxf>
    </rfmt>
    <rfmt sheetId="1" sqref="CS65" start="0" length="0">
      <dxf>
        <font>
          <sz val="12"/>
          <name val="ＭＳ Ｐ明朝"/>
          <family val="1"/>
        </font>
      </dxf>
    </rfmt>
    <rfmt sheetId="1" sqref="CT65" start="0" length="0">
      <dxf>
        <font>
          <sz val="12"/>
          <name val="ＭＳ Ｐ明朝"/>
          <family val="1"/>
        </font>
      </dxf>
    </rfmt>
    <rfmt sheetId="1" sqref="CU65" start="0" length="0">
      <dxf>
        <font>
          <sz val="12"/>
          <name val="ＭＳ Ｐ明朝"/>
          <family val="1"/>
        </font>
      </dxf>
    </rfmt>
    <rfmt sheetId="1" sqref="CV65" start="0" length="0">
      <dxf>
        <font>
          <sz val="12"/>
          <name val="ＭＳ Ｐ明朝"/>
          <family val="1"/>
        </font>
      </dxf>
    </rfmt>
    <rfmt sheetId="1" sqref="CW65" start="0" length="0">
      <dxf>
        <font>
          <sz val="12"/>
          <name val="ＭＳ Ｐ明朝"/>
          <family val="1"/>
        </font>
      </dxf>
    </rfmt>
    <rfmt sheetId="1" sqref="CX65" start="0" length="0">
      <dxf>
        <font>
          <sz val="12"/>
          <name val="ＭＳ Ｐ明朝"/>
          <family val="1"/>
        </font>
      </dxf>
    </rfmt>
    <rfmt sheetId="1" sqref="CY65" start="0" length="0">
      <dxf>
        <font>
          <sz val="12"/>
          <name val="ＭＳ Ｐ明朝"/>
          <family val="1"/>
        </font>
      </dxf>
    </rfmt>
    <rfmt sheetId="1" sqref="CZ65" start="0" length="0">
      <dxf>
        <font>
          <sz val="12"/>
          <name val="ＭＳ Ｐ明朝"/>
          <family val="1"/>
        </font>
      </dxf>
    </rfmt>
    <rfmt sheetId="1" sqref="DA65" start="0" length="0">
      <dxf>
        <font>
          <sz val="12"/>
          <name val="ＭＳ Ｐ明朝"/>
          <family val="1"/>
        </font>
      </dxf>
    </rfmt>
    <rfmt sheetId="1" sqref="B6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6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6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6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6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6" start="0" length="0">
      <dxf>
        <font>
          <sz val="12"/>
          <name val="ＭＳ Ｐ明朝"/>
          <family val="1"/>
        </font>
        <alignment vertical="bottom"/>
      </dxf>
    </rfmt>
    <rfmt sheetId="1" sqref="Z66" start="0" length="0">
      <dxf>
        <font>
          <sz val="12"/>
          <name val="ＭＳ Ｐ明朝"/>
          <family val="1"/>
        </font>
        <alignment vertical="bottom"/>
      </dxf>
    </rfmt>
    <rfmt sheetId="1" sqref="AA66" start="0" length="0">
      <dxf>
        <font>
          <sz val="12"/>
          <name val="ＭＳ Ｐ明朝"/>
          <family val="1"/>
        </font>
        <alignment vertical="bottom"/>
      </dxf>
    </rfmt>
    <rfmt sheetId="1" sqref="AB6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6" start="0" length="0">
      <dxf>
        <font>
          <sz val="12"/>
          <name val="ＭＳ Ｐ明朝"/>
          <family val="1"/>
        </font>
      </dxf>
    </rfmt>
    <rfmt sheetId="1" sqref="AD66" start="0" length="0">
      <dxf>
        <font>
          <sz val="12"/>
          <name val="ＭＳ Ｐ明朝"/>
          <family val="1"/>
        </font>
      </dxf>
    </rfmt>
    <rfmt sheetId="1" sqref="AE66" start="0" length="0">
      <dxf>
        <font>
          <sz val="12"/>
          <name val="ＭＳ Ｐ明朝"/>
          <family val="1"/>
        </font>
      </dxf>
    </rfmt>
    <rfmt sheetId="1" sqref="AF66" start="0" length="0">
      <dxf>
        <font>
          <sz val="12"/>
          <name val="ＭＳ Ｐ明朝"/>
          <family val="1"/>
        </font>
      </dxf>
    </rfmt>
    <rfmt sheetId="1" sqref="AG66" start="0" length="0">
      <dxf>
        <font>
          <sz val="12"/>
          <name val="ＭＳ Ｐ明朝"/>
          <family val="1"/>
        </font>
      </dxf>
    </rfmt>
    <rfmt sheetId="1" sqref="AH66" start="0" length="0">
      <dxf>
        <font>
          <sz val="12"/>
          <name val="ＭＳ Ｐ明朝"/>
          <family val="1"/>
        </font>
      </dxf>
    </rfmt>
    <rfmt sheetId="1" sqref="AI66" start="0" length="0">
      <dxf>
        <font>
          <sz val="12"/>
          <name val="ＭＳ Ｐ明朝"/>
          <family val="1"/>
        </font>
      </dxf>
    </rfmt>
    <rfmt sheetId="1" sqref="AJ66" start="0" length="0">
      <dxf>
        <font>
          <sz val="12"/>
          <name val="ＭＳ Ｐ明朝"/>
          <family val="1"/>
        </font>
      </dxf>
    </rfmt>
    <rfmt sheetId="1" sqref="AK66" start="0" length="0">
      <dxf>
        <font>
          <sz val="12"/>
          <name val="ＭＳ Ｐ明朝"/>
          <family val="1"/>
        </font>
      </dxf>
    </rfmt>
    <rfmt sheetId="1" sqref="AL66" start="0" length="0">
      <dxf>
        <font>
          <sz val="12"/>
          <name val="ＭＳ Ｐ明朝"/>
          <family val="1"/>
        </font>
      </dxf>
    </rfmt>
    <rfmt sheetId="1" sqref="AM66" start="0" length="0">
      <dxf>
        <font>
          <sz val="12"/>
          <name val="ＭＳ Ｐ明朝"/>
          <family val="1"/>
        </font>
      </dxf>
    </rfmt>
    <rfmt sheetId="1" sqref="AN66" start="0" length="0">
      <dxf>
        <font>
          <sz val="12"/>
          <name val="ＭＳ Ｐ明朝"/>
          <family val="1"/>
        </font>
      </dxf>
    </rfmt>
    <rfmt sheetId="1" sqref="AO66" start="0" length="0">
      <dxf>
        <font>
          <sz val="12"/>
          <name val="ＭＳ Ｐ明朝"/>
          <family val="1"/>
        </font>
      </dxf>
    </rfmt>
    <rfmt sheetId="1" sqref="AP66" start="0" length="0">
      <dxf>
        <font>
          <sz val="12"/>
          <name val="ＭＳ Ｐ明朝"/>
          <family val="1"/>
        </font>
      </dxf>
    </rfmt>
    <rfmt sheetId="1" sqref="AQ66" start="0" length="0">
      <dxf>
        <font>
          <sz val="12"/>
          <name val="ＭＳ Ｐ明朝"/>
          <family val="1"/>
        </font>
      </dxf>
    </rfmt>
    <rfmt sheetId="1" sqref="AR66" start="0" length="0">
      <dxf>
        <font>
          <sz val="12"/>
          <name val="ＭＳ Ｐ明朝"/>
          <family val="1"/>
        </font>
      </dxf>
    </rfmt>
    <rfmt sheetId="1" sqref="AS66" start="0" length="0">
      <dxf>
        <font>
          <sz val="12"/>
          <name val="ＭＳ Ｐ明朝"/>
          <family val="1"/>
        </font>
      </dxf>
    </rfmt>
    <rfmt sheetId="1" sqref="AT66" start="0" length="0">
      <dxf>
        <font>
          <sz val="12"/>
          <name val="ＭＳ Ｐ明朝"/>
          <family val="1"/>
        </font>
      </dxf>
    </rfmt>
    <rfmt sheetId="1" sqref="AU66" start="0" length="0">
      <dxf>
        <font>
          <sz val="12"/>
          <name val="ＭＳ Ｐ明朝"/>
          <family val="1"/>
        </font>
      </dxf>
    </rfmt>
    <rfmt sheetId="1" sqref="AV66" start="0" length="0">
      <dxf>
        <font>
          <sz val="12"/>
          <name val="ＭＳ Ｐ明朝"/>
          <family val="1"/>
        </font>
      </dxf>
    </rfmt>
    <rfmt sheetId="1" sqref="AW66" start="0" length="0">
      <dxf>
        <font>
          <sz val="12"/>
          <name val="ＭＳ Ｐ明朝"/>
          <family val="1"/>
        </font>
      </dxf>
    </rfmt>
    <rfmt sheetId="1" sqref="AX66" start="0" length="0">
      <dxf>
        <font>
          <sz val="12"/>
          <name val="ＭＳ Ｐ明朝"/>
          <family val="1"/>
        </font>
      </dxf>
    </rfmt>
    <rfmt sheetId="1" sqref="AY66" start="0" length="0">
      <dxf>
        <font>
          <sz val="12"/>
          <name val="ＭＳ Ｐ明朝"/>
          <family val="1"/>
        </font>
      </dxf>
    </rfmt>
    <rfmt sheetId="1" sqref="AZ66" start="0" length="0">
      <dxf>
        <font>
          <sz val="12"/>
          <name val="ＭＳ Ｐ明朝"/>
          <family val="1"/>
        </font>
      </dxf>
    </rfmt>
    <rfmt sheetId="1" sqref="BA66" start="0" length="0">
      <dxf>
        <font>
          <sz val="12"/>
          <name val="ＭＳ Ｐ明朝"/>
          <family val="1"/>
        </font>
      </dxf>
    </rfmt>
    <rfmt sheetId="1" sqref="BB66" start="0" length="0">
      <dxf>
        <font>
          <sz val="12"/>
          <name val="ＭＳ Ｐ明朝"/>
          <family val="1"/>
        </font>
      </dxf>
    </rfmt>
    <rfmt sheetId="1" sqref="BC66" start="0" length="0">
      <dxf>
        <font>
          <sz val="12"/>
          <name val="ＭＳ Ｐ明朝"/>
          <family val="1"/>
        </font>
      </dxf>
    </rfmt>
    <rfmt sheetId="1" sqref="BD66" start="0" length="0">
      <dxf>
        <font>
          <sz val="12"/>
          <name val="ＭＳ Ｐ明朝"/>
          <family val="1"/>
        </font>
      </dxf>
    </rfmt>
    <rfmt sheetId="1" sqref="BE66" start="0" length="0">
      <dxf>
        <font>
          <sz val="12"/>
          <name val="ＭＳ Ｐ明朝"/>
          <family val="1"/>
        </font>
      </dxf>
    </rfmt>
    <rfmt sheetId="1" sqref="BF66" start="0" length="0">
      <dxf>
        <font>
          <sz val="12"/>
          <name val="ＭＳ Ｐ明朝"/>
          <family val="1"/>
        </font>
      </dxf>
    </rfmt>
    <rfmt sheetId="1" sqref="BG66" start="0" length="0">
      <dxf>
        <font>
          <sz val="12"/>
          <name val="ＭＳ Ｐ明朝"/>
          <family val="1"/>
        </font>
      </dxf>
    </rfmt>
    <rfmt sheetId="1" sqref="BH66" start="0" length="0">
      <dxf>
        <font>
          <sz val="12"/>
          <name val="ＭＳ Ｐ明朝"/>
          <family val="1"/>
        </font>
      </dxf>
    </rfmt>
    <rfmt sheetId="1" sqref="BI66" start="0" length="0">
      <dxf>
        <font>
          <sz val="12"/>
          <name val="ＭＳ Ｐ明朝"/>
          <family val="1"/>
        </font>
      </dxf>
    </rfmt>
    <rfmt sheetId="1" sqref="BJ66" start="0" length="0">
      <dxf>
        <font>
          <sz val="12"/>
          <name val="ＭＳ Ｐ明朝"/>
          <family val="1"/>
        </font>
      </dxf>
    </rfmt>
    <rfmt sheetId="1" sqref="BK66" start="0" length="0">
      <dxf>
        <font>
          <sz val="12"/>
          <name val="ＭＳ Ｐ明朝"/>
          <family val="1"/>
        </font>
      </dxf>
    </rfmt>
    <rfmt sheetId="1" sqref="BL66" start="0" length="0">
      <dxf>
        <font>
          <sz val="12"/>
          <name val="ＭＳ Ｐ明朝"/>
          <family val="1"/>
        </font>
      </dxf>
    </rfmt>
    <rfmt sheetId="1" sqref="BM66" start="0" length="0">
      <dxf>
        <font>
          <sz val="12"/>
          <name val="ＭＳ Ｐ明朝"/>
          <family val="1"/>
        </font>
      </dxf>
    </rfmt>
    <rfmt sheetId="1" sqref="BN66" start="0" length="0">
      <dxf>
        <font>
          <sz val="12"/>
          <name val="ＭＳ Ｐ明朝"/>
          <family val="1"/>
        </font>
      </dxf>
    </rfmt>
    <rfmt sheetId="1" sqref="BO66" start="0" length="0">
      <dxf>
        <font>
          <sz val="12"/>
          <name val="ＭＳ Ｐ明朝"/>
          <family val="1"/>
        </font>
      </dxf>
    </rfmt>
    <rfmt sheetId="1" sqref="BP66" start="0" length="0">
      <dxf>
        <font>
          <sz val="12"/>
          <name val="ＭＳ Ｐ明朝"/>
          <family val="1"/>
        </font>
      </dxf>
    </rfmt>
    <rfmt sheetId="1" sqref="BQ66" start="0" length="0">
      <dxf>
        <font>
          <sz val="12"/>
          <name val="ＭＳ Ｐ明朝"/>
          <family val="1"/>
        </font>
      </dxf>
    </rfmt>
    <rfmt sheetId="1" sqref="BR66" start="0" length="0">
      <dxf>
        <font>
          <sz val="12"/>
          <name val="ＭＳ Ｐ明朝"/>
          <family val="1"/>
        </font>
      </dxf>
    </rfmt>
    <rfmt sheetId="1" sqref="BS66" start="0" length="0">
      <dxf>
        <font>
          <sz val="12"/>
          <name val="ＭＳ Ｐ明朝"/>
          <family val="1"/>
        </font>
      </dxf>
    </rfmt>
    <rfmt sheetId="1" sqref="BT66" start="0" length="0">
      <dxf>
        <font>
          <sz val="12"/>
          <name val="ＭＳ Ｐ明朝"/>
          <family val="1"/>
        </font>
      </dxf>
    </rfmt>
    <rfmt sheetId="1" sqref="BU66" start="0" length="0">
      <dxf>
        <font>
          <sz val="12"/>
          <name val="ＭＳ Ｐ明朝"/>
          <family val="1"/>
        </font>
      </dxf>
    </rfmt>
    <rfmt sheetId="1" sqref="BV66" start="0" length="0">
      <dxf>
        <font>
          <sz val="12"/>
          <name val="ＭＳ Ｐ明朝"/>
          <family val="1"/>
        </font>
      </dxf>
    </rfmt>
    <rfmt sheetId="1" sqref="BW66" start="0" length="0">
      <dxf>
        <font>
          <sz val="12"/>
          <name val="ＭＳ Ｐ明朝"/>
          <family val="1"/>
        </font>
      </dxf>
    </rfmt>
    <rfmt sheetId="1" sqref="BX66" start="0" length="0">
      <dxf>
        <font>
          <sz val="12"/>
          <name val="ＭＳ Ｐ明朝"/>
          <family val="1"/>
        </font>
      </dxf>
    </rfmt>
    <rfmt sheetId="1" sqref="BY66" start="0" length="0">
      <dxf>
        <font>
          <sz val="12"/>
          <name val="ＭＳ Ｐ明朝"/>
          <family val="1"/>
        </font>
      </dxf>
    </rfmt>
    <rfmt sheetId="1" sqref="BZ66" start="0" length="0">
      <dxf>
        <font>
          <sz val="12"/>
          <name val="ＭＳ Ｐ明朝"/>
          <family val="1"/>
        </font>
      </dxf>
    </rfmt>
    <rfmt sheetId="1" sqref="CA66" start="0" length="0">
      <dxf>
        <font>
          <sz val="12"/>
          <name val="ＭＳ Ｐ明朝"/>
          <family val="1"/>
        </font>
      </dxf>
    </rfmt>
    <rfmt sheetId="1" sqref="CB66" start="0" length="0">
      <dxf>
        <font>
          <sz val="12"/>
          <name val="ＭＳ Ｐ明朝"/>
          <family val="1"/>
        </font>
      </dxf>
    </rfmt>
    <rfmt sheetId="1" sqref="CC66" start="0" length="0">
      <dxf>
        <font>
          <sz val="12"/>
          <name val="ＭＳ Ｐ明朝"/>
          <family val="1"/>
        </font>
      </dxf>
    </rfmt>
    <rfmt sheetId="1" sqref="CD66" start="0" length="0">
      <dxf>
        <font>
          <sz val="12"/>
          <name val="ＭＳ Ｐ明朝"/>
          <family val="1"/>
        </font>
      </dxf>
    </rfmt>
    <rfmt sheetId="1" sqref="CE66" start="0" length="0">
      <dxf>
        <font>
          <sz val="12"/>
          <name val="ＭＳ Ｐ明朝"/>
          <family val="1"/>
        </font>
      </dxf>
    </rfmt>
    <rfmt sheetId="1" sqref="CF66" start="0" length="0">
      <dxf>
        <font>
          <sz val="12"/>
          <name val="ＭＳ Ｐ明朝"/>
          <family val="1"/>
        </font>
      </dxf>
    </rfmt>
    <rfmt sheetId="1" sqref="CG66" start="0" length="0">
      <dxf>
        <font>
          <sz val="12"/>
          <name val="ＭＳ Ｐ明朝"/>
          <family val="1"/>
        </font>
      </dxf>
    </rfmt>
    <rfmt sheetId="1" sqref="CH66" start="0" length="0">
      <dxf>
        <font>
          <sz val="12"/>
          <name val="ＭＳ Ｐ明朝"/>
          <family val="1"/>
        </font>
      </dxf>
    </rfmt>
    <rfmt sheetId="1" sqref="CI66" start="0" length="0">
      <dxf>
        <font>
          <sz val="12"/>
          <name val="ＭＳ Ｐ明朝"/>
          <family val="1"/>
        </font>
      </dxf>
    </rfmt>
    <rfmt sheetId="1" sqref="CJ66" start="0" length="0">
      <dxf>
        <font>
          <sz val="12"/>
          <name val="ＭＳ Ｐ明朝"/>
          <family val="1"/>
        </font>
      </dxf>
    </rfmt>
    <rfmt sheetId="1" sqref="CK66" start="0" length="0">
      <dxf>
        <font>
          <sz val="12"/>
          <name val="ＭＳ Ｐ明朝"/>
          <family val="1"/>
        </font>
      </dxf>
    </rfmt>
    <rfmt sheetId="1" sqref="CL66" start="0" length="0">
      <dxf>
        <font>
          <sz val="12"/>
          <name val="ＭＳ Ｐ明朝"/>
          <family val="1"/>
        </font>
      </dxf>
    </rfmt>
    <rfmt sheetId="1" sqref="CM66" start="0" length="0">
      <dxf>
        <font>
          <sz val="12"/>
          <name val="ＭＳ Ｐ明朝"/>
          <family val="1"/>
        </font>
      </dxf>
    </rfmt>
    <rfmt sheetId="1" sqref="CN66" start="0" length="0">
      <dxf>
        <font>
          <sz val="12"/>
          <name val="ＭＳ Ｐ明朝"/>
          <family val="1"/>
        </font>
      </dxf>
    </rfmt>
    <rfmt sheetId="1" sqref="CO66" start="0" length="0">
      <dxf>
        <font>
          <sz val="12"/>
          <name val="ＭＳ Ｐ明朝"/>
          <family val="1"/>
        </font>
      </dxf>
    </rfmt>
    <rfmt sheetId="1" sqref="CP66" start="0" length="0">
      <dxf>
        <font>
          <sz val="12"/>
          <name val="ＭＳ Ｐ明朝"/>
          <family val="1"/>
        </font>
      </dxf>
    </rfmt>
    <rfmt sheetId="1" sqref="CQ66" start="0" length="0">
      <dxf>
        <font>
          <sz val="12"/>
          <name val="ＭＳ Ｐ明朝"/>
          <family val="1"/>
        </font>
      </dxf>
    </rfmt>
    <rfmt sheetId="1" sqref="CR66" start="0" length="0">
      <dxf>
        <font>
          <sz val="12"/>
          <name val="ＭＳ Ｐ明朝"/>
          <family val="1"/>
        </font>
      </dxf>
    </rfmt>
    <rfmt sheetId="1" sqref="CS66" start="0" length="0">
      <dxf>
        <font>
          <sz val="12"/>
          <name val="ＭＳ Ｐ明朝"/>
          <family val="1"/>
        </font>
      </dxf>
    </rfmt>
    <rfmt sheetId="1" sqref="CT66" start="0" length="0">
      <dxf>
        <font>
          <sz val="12"/>
          <name val="ＭＳ Ｐ明朝"/>
          <family val="1"/>
        </font>
      </dxf>
    </rfmt>
    <rfmt sheetId="1" sqref="CU66" start="0" length="0">
      <dxf>
        <font>
          <sz val="12"/>
          <name val="ＭＳ Ｐ明朝"/>
          <family val="1"/>
        </font>
      </dxf>
    </rfmt>
    <rfmt sheetId="1" sqref="CV66" start="0" length="0">
      <dxf>
        <font>
          <sz val="12"/>
          <name val="ＭＳ Ｐ明朝"/>
          <family val="1"/>
        </font>
      </dxf>
    </rfmt>
    <rfmt sheetId="1" sqref="CW66" start="0" length="0">
      <dxf>
        <font>
          <sz val="12"/>
          <name val="ＭＳ Ｐ明朝"/>
          <family val="1"/>
        </font>
      </dxf>
    </rfmt>
    <rfmt sheetId="1" sqref="CX66" start="0" length="0">
      <dxf>
        <font>
          <sz val="12"/>
          <name val="ＭＳ Ｐ明朝"/>
          <family val="1"/>
        </font>
      </dxf>
    </rfmt>
    <rfmt sheetId="1" sqref="CY66" start="0" length="0">
      <dxf>
        <font>
          <sz val="12"/>
          <name val="ＭＳ Ｐ明朝"/>
          <family val="1"/>
        </font>
      </dxf>
    </rfmt>
    <rfmt sheetId="1" sqref="CZ66" start="0" length="0">
      <dxf>
        <font>
          <sz val="12"/>
          <name val="ＭＳ Ｐ明朝"/>
          <family val="1"/>
        </font>
      </dxf>
    </rfmt>
    <rfmt sheetId="1" sqref="DA66" start="0" length="0">
      <dxf>
        <font>
          <sz val="12"/>
          <name val="ＭＳ Ｐ明朝"/>
          <family val="1"/>
        </font>
      </dxf>
    </rfmt>
    <rfmt sheetId="1" sqref="B6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7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7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7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7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7" start="0" length="0">
      <dxf>
        <font>
          <sz val="12"/>
          <name val="ＭＳ Ｐ明朝"/>
          <family val="1"/>
        </font>
        <alignment vertical="bottom"/>
      </dxf>
    </rfmt>
    <rfmt sheetId="1" sqref="Z67" start="0" length="0">
      <dxf>
        <font>
          <sz val="12"/>
          <name val="ＭＳ Ｐ明朝"/>
          <family val="1"/>
        </font>
        <alignment vertical="bottom"/>
      </dxf>
    </rfmt>
    <rfmt sheetId="1" sqref="AA67" start="0" length="0">
      <dxf>
        <font>
          <sz val="12"/>
          <name val="ＭＳ Ｐ明朝"/>
          <family val="1"/>
        </font>
        <alignment vertical="bottom"/>
      </dxf>
    </rfmt>
    <rfmt sheetId="1" sqref="AB6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7" start="0" length="0">
      <dxf>
        <font>
          <sz val="12"/>
          <name val="ＭＳ Ｐ明朝"/>
          <family val="1"/>
        </font>
      </dxf>
    </rfmt>
    <rfmt sheetId="1" sqref="AD67" start="0" length="0">
      <dxf>
        <font>
          <sz val="12"/>
          <name val="ＭＳ Ｐ明朝"/>
          <family val="1"/>
        </font>
      </dxf>
    </rfmt>
    <rfmt sheetId="1" sqref="AE67" start="0" length="0">
      <dxf>
        <font>
          <sz val="12"/>
          <name val="ＭＳ Ｐ明朝"/>
          <family val="1"/>
        </font>
      </dxf>
    </rfmt>
    <rfmt sheetId="1" sqref="AF67" start="0" length="0">
      <dxf>
        <font>
          <sz val="12"/>
          <name val="ＭＳ Ｐ明朝"/>
          <family val="1"/>
        </font>
      </dxf>
    </rfmt>
    <rfmt sheetId="1" sqref="AG67" start="0" length="0">
      <dxf>
        <font>
          <sz val="12"/>
          <name val="ＭＳ Ｐ明朝"/>
          <family val="1"/>
        </font>
      </dxf>
    </rfmt>
    <rfmt sheetId="1" sqref="AH67" start="0" length="0">
      <dxf>
        <font>
          <sz val="12"/>
          <name val="ＭＳ Ｐ明朝"/>
          <family val="1"/>
        </font>
      </dxf>
    </rfmt>
    <rfmt sheetId="1" sqref="AI67" start="0" length="0">
      <dxf>
        <font>
          <sz val="12"/>
          <name val="ＭＳ Ｐ明朝"/>
          <family val="1"/>
        </font>
      </dxf>
    </rfmt>
    <rfmt sheetId="1" sqref="AJ67" start="0" length="0">
      <dxf>
        <font>
          <sz val="12"/>
          <name val="ＭＳ Ｐ明朝"/>
          <family val="1"/>
        </font>
      </dxf>
    </rfmt>
    <rfmt sheetId="1" sqref="AK67" start="0" length="0">
      <dxf>
        <font>
          <sz val="12"/>
          <name val="ＭＳ Ｐ明朝"/>
          <family val="1"/>
        </font>
      </dxf>
    </rfmt>
    <rfmt sheetId="1" sqref="AL67" start="0" length="0">
      <dxf>
        <font>
          <sz val="12"/>
          <name val="ＭＳ Ｐ明朝"/>
          <family val="1"/>
        </font>
      </dxf>
    </rfmt>
    <rfmt sheetId="1" sqref="AM67" start="0" length="0">
      <dxf>
        <font>
          <sz val="12"/>
          <name val="ＭＳ Ｐ明朝"/>
          <family val="1"/>
        </font>
      </dxf>
    </rfmt>
    <rfmt sheetId="1" sqref="AN67" start="0" length="0">
      <dxf>
        <font>
          <sz val="12"/>
          <name val="ＭＳ Ｐ明朝"/>
          <family val="1"/>
        </font>
      </dxf>
    </rfmt>
    <rfmt sheetId="1" sqref="AO67" start="0" length="0">
      <dxf>
        <font>
          <sz val="12"/>
          <name val="ＭＳ Ｐ明朝"/>
          <family val="1"/>
        </font>
      </dxf>
    </rfmt>
    <rfmt sheetId="1" sqref="AP67" start="0" length="0">
      <dxf>
        <font>
          <sz val="12"/>
          <name val="ＭＳ Ｐ明朝"/>
          <family val="1"/>
        </font>
      </dxf>
    </rfmt>
    <rfmt sheetId="1" sqref="AQ67" start="0" length="0">
      <dxf>
        <font>
          <sz val="12"/>
          <name val="ＭＳ Ｐ明朝"/>
          <family val="1"/>
        </font>
      </dxf>
    </rfmt>
    <rfmt sheetId="1" sqref="AR67" start="0" length="0">
      <dxf>
        <font>
          <sz val="12"/>
          <name val="ＭＳ Ｐ明朝"/>
          <family val="1"/>
        </font>
      </dxf>
    </rfmt>
    <rfmt sheetId="1" sqref="AS67" start="0" length="0">
      <dxf>
        <font>
          <sz val="12"/>
          <name val="ＭＳ Ｐ明朝"/>
          <family val="1"/>
        </font>
      </dxf>
    </rfmt>
    <rfmt sheetId="1" sqref="AT67" start="0" length="0">
      <dxf>
        <font>
          <sz val="12"/>
          <name val="ＭＳ Ｐ明朝"/>
          <family val="1"/>
        </font>
      </dxf>
    </rfmt>
    <rfmt sheetId="1" sqref="AU67" start="0" length="0">
      <dxf>
        <font>
          <sz val="12"/>
          <name val="ＭＳ Ｐ明朝"/>
          <family val="1"/>
        </font>
      </dxf>
    </rfmt>
    <rfmt sheetId="1" sqref="AV67" start="0" length="0">
      <dxf>
        <font>
          <sz val="12"/>
          <name val="ＭＳ Ｐ明朝"/>
          <family val="1"/>
        </font>
      </dxf>
    </rfmt>
    <rfmt sheetId="1" sqref="AW67" start="0" length="0">
      <dxf>
        <font>
          <sz val="12"/>
          <name val="ＭＳ Ｐ明朝"/>
          <family val="1"/>
        </font>
      </dxf>
    </rfmt>
    <rfmt sheetId="1" sqref="AX67" start="0" length="0">
      <dxf>
        <font>
          <sz val="12"/>
          <name val="ＭＳ Ｐ明朝"/>
          <family val="1"/>
        </font>
      </dxf>
    </rfmt>
    <rfmt sheetId="1" sqref="AY67" start="0" length="0">
      <dxf>
        <font>
          <sz val="12"/>
          <name val="ＭＳ Ｐ明朝"/>
          <family val="1"/>
        </font>
      </dxf>
    </rfmt>
    <rfmt sheetId="1" sqref="AZ67" start="0" length="0">
      <dxf>
        <font>
          <sz val="12"/>
          <name val="ＭＳ Ｐ明朝"/>
          <family val="1"/>
        </font>
      </dxf>
    </rfmt>
    <rfmt sheetId="1" sqref="BA67" start="0" length="0">
      <dxf>
        <font>
          <sz val="12"/>
          <name val="ＭＳ Ｐ明朝"/>
          <family val="1"/>
        </font>
      </dxf>
    </rfmt>
    <rfmt sheetId="1" sqref="BB67" start="0" length="0">
      <dxf>
        <font>
          <sz val="12"/>
          <name val="ＭＳ Ｐ明朝"/>
          <family val="1"/>
        </font>
      </dxf>
    </rfmt>
    <rfmt sheetId="1" sqref="BC67" start="0" length="0">
      <dxf>
        <font>
          <sz val="12"/>
          <name val="ＭＳ Ｐ明朝"/>
          <family val="1"/>
        </font>
      </dxf>
    </rfmt>
    <rfmt sheetId="1" sqref="BD67" start="0" length="0">
      <dxf>
        <font>
          <sz val="12"/>
          <name val="ＭＳ Ｐ明朝"/>
          <family val="1"/>
        </font>
      </dxf>
    </rfmt>
    <rfmt sheetId="1" sqref="BE67" start="0" length="0">
      <dxf>
        <font>
          <sz val="12"/>
          <name val="ＭＳ Ｐ明朝"/>
          <family val="1"/>
        </font>
      </dxf>
    </rfmt>
    <rfmt sheetId="1" sqref="BF67" start="0" length="0">
      <dxf>
        <font>
          <sz val="12"/>
          <name val="ＭＳ Ｐ明朝"/>
          <family val="1"/>
        </font>
      </dxf>
    </rfmt>
    <rfmt sheetId="1" sqref="BG67" start="0" length="0">
      <dxf>
        <font>
          <sz val="12"/>
          <name val="ＭＳ Ｐ明朝"/>
          <family val="1"/>
        </font>
      </dxf>
    </rfmt>
    <rfmt sheetId="1" sqref="BH67" start="0" length="0">
      <dxf>
        <font>
          <sz val="12"/>
          <name val="ＭＳ Ｐ明朝"/>
          <family val="1"/>
        </font>
      </dxf>
    </rfmt>
    <rfmt sheetId="1" sqref="BI67" start="0" length="0">
      <dxf>
        <font>
          <sz val="12"/>
          <name val="ＭＳ Ｐ明朝"/>
          <family val="1"/>
        </font>
      </dxf>
    </rfmt>
    <rfmt sheetId="1" sqref="BJ67" start="0" length="0">
      <dxf>
        <font>
          <sz val="12"/>
          <name val="ＭＳ Ｐ明朝"/>
          <family val="1"/>
        </font>
      </dxf>
    </rfmt>
    <rfmt sheetId="1" sqref="BK67" start="0" length="0">
      <dxf>
        <font>
          <sz val="12"/>
          <name val="ＭＳ Ｐ明朝"/>
          <family val="1"/>
        </font>
      </dxf>
    </rfmt>
    <rfmt sheetId="1" sqref="BL67" start="0" length="0">
      <dxf>
        <font>
          <sz val="12"/>
          <name val="ＭＳ Ｐ明朝"/>
          <family val="1"/>
        </font>
      </dxf>
    </rfmt>
    <rfmt sheetId="1" sqref="BM67" start="0" length="0">
      <dxf>
        <font>
          <sz val="12"/>
          <name val="ＭＳ Ｐ明朝"/>
          <family val="1"/>
        </font>
      </dxf>
    </rfmt>
    <rfmt sheetId="1" sqref="BN67" start="0" length="0">
      <dxf>
        <font>
          <sz val="12"/>
          <name val="ＭＳ Ｐ明朝"/>
          <family val="1"/>
        </font>
      </dxf>
    </rfmt>
    <rfmt sheetId="1" sqref="BO67" start="0" length="0">
      <dxf>
        <font>
          <sz val="12"/>
          <name val="ＭＳ Ｐ明朝"/>
          <family val="1"/>
        </font>
      </dxf>
    </rfmt>
    <rfmt sheetId="1" sqref="BP67" start="0" length="0">
      <dxf>
        <font>
          <sz val="12"/>
          <name val="ＭＳ Ｐ明朝"/>
          <family val="1"/>
        </font>
      </dxf>
    </rfmt>
    <rfmt sheetId="1" sqref="BQ67" start="0" length="0">
      <dxf>
        <font>
          <sz val="12"/>
          <name val="ＭＳ Ｐ明朝"/>
          <family val="1"/>
        </font>
      </dxf>
    </rfmt>
    <rfmt sheetId="1" sqref="BR67" start="0" length="0">
      <dxf>
        <font>
          <sz val="12"/>
          <name val="ＭＳ Ｐ明朝"/>
          <family val="1"/>
        </font>
      </dxf>
    </rfmt>
    <rfmt sheetId="1" sqref="BS67" start="0" length="0">
      <dxf>
        <font>
          <sz val="12"/>
          <name val="ＭＳ Ｐ明朝"/>
          <family val="1"/>
        </font>
      </dxf>
    </rfmt>
    <rfmt sheetId="1" sqref="BT67" start="0" length="0">
      <dxf>
        <font>
          <sz val="12"/>
          <name val="ＭＳ Ｐ明朝"/>
          <family val="1"/>
        </font>
      </dxf>
    </rfmt>
    <rfmt sheetId="1" sqref="BU67" start="0" length="0">
      <dxf>
        <font>
          <sz val="12"/>
          <name val="ＭＳ Ｐ明朝"/>
          <family val="1"/>
        </font>
      </dxf>
    </rfmt>
    <rfmt sheetId="1" sqref="BV67" start="0" length="0">
      <dxf>
        <font>
          <sz val="12"/>
          <name val="ＭＳ Ｐ明朝"/>
          <family val="1"/>
        </font>
      </dxf>
    </rfmt>
    <rfmt sheetId="1" sqref="BW67" start="0" length="0">
      <dxf>
        <font>
          <sz val="12"/>
          <name val="ＭＳ Ｐ明朝"/>
          <family val="1"/>
        </font>
      </dxf>
    </rfmt>
    <rfmt sheetId="1" sqref="BX67" start="0" length="0">
      <dxf>
        <font>
          <sz val="12"/>
          <name val="ＭＳ Ｐ明朝"/>
          <family val="1"/>
        </font>
      </dxf>
    </rfmt>
    <rfmt sheetId="1" sqref="BY67" start="0" length="0">
      <dxf>
        <font>
          <sz val="12"/>
          <name val="ＭＳ Ｐ明朝"/>
          <family val="1"/>
        </font>
      </dxf>
    </rfmt>
    <rfmt sheetId="1" sqref="BZ67" start="0" length="0">
      <dxf>
        <font>
          <sz val="12"/>
          <name val="ＭＳ Ｐ明朝"/>
          <family val="1"/>
        </font>
      </dxf>
    </rfmt>
    <rfmt sheetId="1" sqref="CA67" start="0" length="0">
      <dxf>
        <font>
          <sz val="12"/>
          <name val="ＭＳ Ｐ明朝"/>
          <family val="1"/>
        </font>
      </dxf>
    </rfmt>
    <rfmt sheetId="1" sqref="CB67" start="0" length="0">
      <dxf>
        <font>
          <sz val="12"/>
          <name val="ＭＳ Ｐ明朝"/>
          <family val="1"/>
        </font>
      </dxf>
    </rfmt>
    <rfmt sheetId="1" sqref="CC67" start="0" length="0">
      <dxf>
        <font>
          <sz val="12"/>
          <name val="ＭＳ Ｐ明朝"/>
          <family val="1"/>
        </font>
      </dxf>
    </rfmt>
    <rfmt sheetId="1" sqref="CD67" start="0" length="0">
      <dxf>
        <font>
          <sz val="12"/>
          <name val="ＭＳ Ｐ明朝"/>
          <family val="1"/>
        </font>
      </dxf>
    </rfmt>
    <rfmt sheetId="1" sqref="CE67" start="0" length="0">
      <dxf>
        <font>
          <sz val="12"/>
          <name val="ＭＳ Ｐ明朝"/>
          <family val="1"/>
        </font>
      </dxf>
    </rfmt>
    <rfmt sheetId="1" sqref="CF67" start="0" length="0">
      <dxf>
        <font>
          <sz val="12"/>
          <name val="ＭＳ Ｐ明朝"/>
          <family val="1"/>
        </font>
      </dxf>
    </rfmt>
    <rfmt sheetId="1" sqref="CG67" start="0" length="0">
      <dxf>
        <font>
          <sz val="12"/>
          <name val="ＭＳ Ｐ明朝"/>
          <family val="1"/>
        </font>
      </dxf>
    </rfmt>
    <rfmt sheetId="1" sqref="CH67" start="0" length="0">
      <dxf>
        <font>
          <sz val="12"/>
          <name val="ＭＳ Ｐ明朝"/>
          <family val="1"/>
        </font>
      </dxf>
    </rfmt>
    <rfmt sheetId="1" sqref="CI67" start="0" length="0">
      <dxf>
        <font>
          <sz val="12"/>
          <name val="ＭＳ Ｐ明朝"/>
          <family val="1"/>
        </font>
      </dxf>
    </rfmt>
    <rfmt sheetId="1" sqref="CJ67" start="0" length="0">
      <dxf>
        <font>
          <sz val="12"/>
          <name val="ＭＳ Ｐ明朝"/>
          <family val="1"/>
        </font>
      </dxf>
    </rfmt>
    <rfmt sheetId="1" sqref="CK67" start="0" length="0">
      <dxf>
        <font>
          <sz val="12"/>
          <name val="ＭＳ Ｐ明朝"/>
          <family val="1"/>
        </font>
      </dxf>
    </rfmt>
    <rfmt sheetId="1" sqref="CL67" start="0" length="0">
      <dxf>
        <font>
          <sz val="12"/>
          <name val="ＭＳ Ｐ明朝"/>
          <family val="1"/>
        </font>
      </dxf>
    </rfmt>
    <rfmt sheetId="1" sqref="CM67" start="0" length="0">
      <dxf>
        <font>
          <sz val="12"/>
          <name val="ＭＳ Ｐ明朝"/>
          <family val="1"/>
        </font>
      </dxf>
    </rfmt>
    <rfmt sheetId="1" sqref="CN67" start="0" length="0">
      <dxf>
        <font>
          <sz val="12"/>
          <name val="ＭＳ Ｐ明朝"/>
          <family val="1"/>
        </font>
      </dxf>
    </rfmt>
    <rfmt sheetId="1" sqref="CO67" start="0" length="0">
      <dxf>
        <font>
          <sz val="12"/>
          <name val="ＭＳ Ｐ明朝"/>
          <family val="1"/>
        </font>
      </dxf>
    </rfmt>
    <rfmt sheetId="1" sqref="CP67" start="0" length="0">
      <dxf>
        <font>
          <sz val="12"/>
          <name val="ＭＳ Ｐ明朝"/>
          <family val="1"/>
        </font>
      </dxf>
    </rfmt>
    <rfmt sheetId="1" sqref="CQ67" start="0" length="0">
      <dxf>
        <font>
          <sz val="12"/>
          <name val="ＭＳ Ｐ明朝"/>
          <family val="1"/>
        </font>
      </dxf>
    </rfmt>
    <rfmt sheetId="1" sqref="CR67" start="0" length="0">
      <dxf>
        <font>
          <sz val="12"/>
          <name val="ＭＳ Ｐ明朝"/>
          <family val="1"/>
        </font>
      </dxf>
    </rfmt>
    <rfmt sheetId="1" sqref="CS67" start="0" length="0">
      <dxf>
        <font>
          <sz val="12"/>
          <name val="ＭＳ Ｐ明朝"/>
          <family val="1"/>
        </font>
      </dxf>
    </rfmt>
    <rfmt sheetId="1" sqref="CT67" start="0" length="0">
      <dxf>
        <font>
          <sz val="12"/>
          <name val="ＭＳ Ｐ明朝"/>
          <family val="1"/>
        </font>
      </dxf>
    </rfmt>
    <rfmt sheetId="1" sqref="CU67" start="0" length="0">
      <dxf>
        <font>
          <sz val="12"/>
          <name val="ＭＳ Ｐ明朝"/>
          <family val="1"/>
        </font>
      </dxf>
    </rfmt>
    <rfmt sheetId="1" sqref="CV67" start="0" length="0">
      <dxf>
        <font>
          <sz val="12"/>
          <name val="ＭＳ Ｐ明朝"/>
          <family val="1"/>
        </font>
      </dxf>
    </rfmt>
    <rfmt sheetId="1" sqref="CW67" start="0" length="0">
      <dxf>
        <font>
          <sz val="12"/>
          <name val="ＭＳ Ｐ明朝"/>
          <family val="1"/>
        </font>
      </dxf>
    </rfmt>
    <rfmt sheetId="1" sqref="CX67" start="0" length="0">
      <dxf>
        <font>
          <sz val="12"/>
          <name val="ＭＳ Ｐ明朝"/>
          <family val="1"/>
        </font>
      </dxf>
    </rfmt>
    <rfmt sheetId="1" sqref="CY67" start="0" length="0">
      <dxf>
        <font>
          <sz val="12"/>
          <name val="ＭＳ Ｐ明朝"/>
          <family val="1"/>
        </font>
      </dxf>
    </rfmt>
    <rfmt sheetId="1" sqref="CZ67" start="0" length="0">
      <dxf>
        <font>
          <sz val="12"/>
          <name val="ＭＳ Ｐ明朝"/>
          <family val="1"/>
        </font>
      </dxf>
    </rfmt>
    <rfmt sheetId="1" sqref="DA67" start="0" length="0">
      <dxf>
        <font>
          <sz val="12"/>
          <name val="ＭＳ Ｐ明朝"/>
          <family val="1"/>
        </font>
      </dxf>
    </rfmt>
    <rfmt sheetId="1" sqref="B6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8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8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8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8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8" start="0" length="0">
      <dxf>
        <font>
          <sz val="12"/>
          <name val="ＭＳ Ｐ明朝"/>
          <family val="1"/>
        </font>
        <alignment vertical="bottom"/>
      </dxf>
    </rfmt>
    <rfmt sheetId="1" sqref="Z68" start="0" length="0">
      <dxf>
        <font>
          <sz val="12"/>
          <name val="ＭＳ Ｐ明朝"/>
          <family val="1"/>
        </font>
        <alignment vertical="bottom"/>
      </dxf>
    </rfmt>
    <rfmt sheetId="1" sqref="AA68" start="0" length="0">
      <dxf>
        <font>
          <sz val="12"/>
          <name val="ＭＳ Ｐ明朝"/>
          <family val="1"/>
        </font>
        <alignment vertical="bottom"/>
      </dxf>
    </rfmt>
    <rfmt sheetId="1" sqref="AB6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8" start="0" length="0">
      <dxf>
        <font>
          <sz val="12"/>
          <name val="ＭＳ Ｐ明朝"/>
          <family val="1"/>
        </font>
      </dxf>
    </rfmt>
    <rfmt sheetId="1" sqref="AD68" start="0" length="0">
      <dxf>
        <font>
          <sz val="12"/>
          <name val="ＭＳ Ｐ明朝"/>
          <family val="1"/>
        </font>
      </dxf>
    </rfmt>
    <rfmt sheetId="1" sqref="AE68" start="0" length="0">
      <dxf>
        <font>
          <sz val="12"/>
          <name val="ＭＳ Ｐ明朝"/>
          <family val="1"/>
        </font>
      </dxf>
    </rfmt>
    <rfmt sheetId="1" sqref="AF68" start="0" length="0">
      <dxf>
        <font>
          <sz val="12"/>
          <name val="ＭＳ Ｐ明朝"/>
          <family val="1"/>
        </font>
      </dxf>
    </rfmt>
    <rfmt sheetId="1" sqref="AG68" start="0" length="0">
      <dxf>
        <font>
          <sz val="12"/>
          <name val="ＭＳ Ｐ明朝"/>
          <family val="1"/>
        </font>
      </dxf>
    </rfmt>
    <rfmt sheetId="1" sqref="AH68" start="0" length="0">
      <dxf>
        <font>
          <sz val="12"/>
          <name val="ＭＳ Ｐ明朝"/>
          <family val="1"/>
        </font>
      </dxf>
    </rfmt>
    <rfmt sheetId="1" sqref="AI68" start="0" length="0">
      <dxf>
        <font>
          <sz val="12"/>
          <name val="ＭＳ Ｐ明朝"/>
          <family val="1"/>
        </font>
      </dxf>
    </rfmt>
    <rfmt sheetId="1" sqref="AJ68" start="0" length="0">
      <dxf>
        <font>
          <sz val="12"/>
          <name val="ＭＳ Ｐ明朝"/>
          <family val="1"/>
        </font>
      </dxf>
    </rfmt>
    <rfmt sheetId="1" sqref="AK68" start="0" length="0">
      <dxf>
        <font>
          <sz val="12"/>
          <name val="ＭＳ Ｐ明朝"/>
          <family val="1"/>
        </font>
      </dxf>
    </rfmt>
    <rfmt sheetId="1" sqref="AL68" start="0" length="0">
      <dxf>
        <font>
          <sz val="12"/>
          <name val="ＭＳ Ｐ明朝"/>
          <family val="1"/>
        </font>
      </dxf>
    </rfmt>
    <rfmt sheetId="1" sqref="AM68" start="0" length="0">
      <dxf>
        <font>
          <sz val="12"/>
          <name val="ＭＳ Ｐ明朝"/>
          <family val="1"/>
        </font>
      </dxf>
    </rfmt>
    <rfmt sheetId="1" sqref="AN68" start="0" length="0">
      <dxf>
        <font>
          <sz val="12"/>
          <name val="ＭＳ Ｐ明朝"/>
          <family val="1"/>
        </font>
      </dxf>
    </rfmt>
    <rfmt sheetId="1" sqref="AO68" start="0" length="0">
      <dxf>
        <font>
          <sz val="12"/>
          <name val="ＭＳ Ｐ明朝"/>
          <family val="1"/>
        </font>
      </dxf>
    </rfmt>
    <rfmt sheetId="1" sqref="AP68" start="0" length="0">
      <dxf>
        <font>
          <sz val="12"/>
          <name val="ＭＳ Ｐ明朝"/>
          <family val="1"/>
        </font>
      </dxf>
    </rfmt>
    <rfmt sheetId="1" sqref="AQ68" start="0" length="0">
      <dxf>
        <font>
          <sz val="12"/>
          <name val="ＭＳ Ｐ明朝"/>
          <family val="1"/>
        </font>
      </dxf>
    </rfmt>
    <rfmt sheetId="1" sqref="AR68" start="0" length="0">
      <dxf>
        <font>
          <sz val="12"/>
          <name val="ＭＳ Ｐ明朝"/>
          <family val="1"/>
        </font>
      </dxf>
    </rfmt>
    <rfmt sheetId="1" sqref="AS68" start="0" length="0">
      <dxf>
        <font>
          <sz val="12"/>
          <name val="ＭＳ Ｐ明朝"/>
          <family val="1"/>
        </font>
      </dxf>
    </rfmt>
    <rfmt sheetId="1" sqref="AT68" start="0" length="0">
      <dxf>
        <font>
          <sz val="12"/>
          <name val="ＭＳ Ｐ明朝"/>
          <family val="1"/>
        </font>
      </dxf>
    </rfmt>
    <rfmt sheetId="1" sqref="AU68" start="0" length="0">
      <dxf>
        <font>
          <sz val="12"/>
          <name val="ＭＳ Ｐ明朝"/>
          <family val="1"/>
        </font>
      </dxf>
    </rfmt>
    <rfmt sheetId="1" sqref="AV68" start="0" length="0">
      <dxf>
        <font>
          <sz val="12"/>
          <name val="ＭＳ Ｐ明朝"/>
          <family val="1"/>
        </font>
      </dxf>
    </rfmt>
    <rfmt sheetId="1" sqref="AW68" start="0" length="0">
      <dxf>
        <font>
          <sz val="12"/>
          <name val="ＭＳ Ｐ明朝"/>
          <family val="1"/>
        </font>
      </dxf>
    </rfmt>
    <rfmt sheetId="1" sqref="AX68" start="0" length="0">
      <dxf>
        <font>
          <sz val="12"/>
          <name val="ＭＳ Ｐ明朝"/>
          <family val="1"/>
        </font>
      </dxf>
    </rfmt>
    <rfmt sheetId="1" sqref="AY68" start="0" length="0">
      <dxf>
        <font>
          <sz val="12"/>
          <name val="ＭＳ Ｐ明朝"/>
          <family val="1"/>
        </font>
      </dxf>
    </rfmt>
    <rfmt sheetId="1" sqref="AZ68" start="0" length="0">
      <dxf>
        <font>
          <sz val="12"/>
          <name val="ＭＳ Ｐ明朝"/>
          <family val="1"/>
        </font>
      </dxf>
    </rfmt>
    <rfmt sheetId="1" sqref="BA68" start="0" length="0">
      <dxf>
        <font>
          <sz val="12"/>
          <name val="ＭＳ Ｐ明朝"/>
          <family val="1"/>
        </font>
      </dxf>
    </rfmt>
    <rfmt sheetId="1" sqref="BB68" start="0" length="0">
      <dxf>
        <font>
          <sz val="12"/>
          <name val="ＭＳ Ｐ明朝"/>
          <family val="1"/>
        </font>
      </dxf>
    </rfmt>
    <rfmt sheetId="1" sqref="BC68" start="0" length="0">
      <dxf>
        <font>
          <sz val="12"/>
          <name val="ＭＳ Ｐ明朝"/>
          <family val="1"/>
        </font>
      </dxf>
    </rfmt>
    <rfmt sheetId="1" sqref="BD68" start="0" length="0">
      <dxf>
        <font>
          <sz val="12"/>
          <name val="ＭＳ Ｐ明朝"/>
          <family val="1"/>
        </font>
      </dxf>
    </rfmt>
    <rfmt sheetId="1" sqref="BE68" start="0" length="0">
      <dxf>
        <font>
          <sz val="12"/>
          <name val="ＭＳ Ｐ明朝"/>
          <family val="1"/>
        </font>
      </dxf>
    </rfmt>
    <rfmt sheetId="1" sqref="BF68" start="0" length="0">
      <dxf>
        <font>
          <sz val="12"/>
          <name val="ＭＳ Ｐ明朝"/>
          <family val="1"/>
        </font>
      </dxf>
    </rfmt>
    <rfmt sheetId="1" sqref="BG68" start="0" length="0">
      <dxf>
        <font>
          <sz val="12"/>
          <name val="ＭＳ Ｐ明朝"/>
          <family val="1"/>
        </font>
      </dxf>
    </rfmt>
    <rfmt sheetId="1" sqref="BH68" start="0" length="0">
      <dxf>
        <font>
          <sz val="12"/>
          <name val="ＭＳ Ｐ明朝"/>
          <family val="1"/>
        </font>
      </dxf>
    </rfmt>
    <rfmt sheetId="1" sqref="BI68" start="0" length="0">
      <dxf>
        <font>
          <sz val="12"/>
          <name val="ＭＳ Ｐ明朝"/>
          <family val="1"/>
        </font>
      </dxf>
    </rfmt>
    <rfmt sheetId="1" sqref="BJ68" start="0" length="0">
      <dxf>
        <font>
          <sz val="12"/>
          <name val="ＭＳ Ｐ明朝"/>
          <family val="1"/>
        </font>
      </dxf>
    </rfmt>
    <rfmt sheetId="1" sqref="BK68" start="0" length="0">
      <dxf>
        <font>
          <sz val="12"/>
          <name val="ＭＳ Ｐ明朝"/>
          <family val="1"/>
        </font>
      </dxf>
    </rfmt>
    <rfmt sheetId="1" sqref="BL68" start="0" length="0">
      <dxf>
        <font>
          <sz val="12"/>
          <name val="ＭＳ Ｐ明朝"/>
          <family val="1"/>
        </font>
      </dxf>
    </rfmt>
    <rfmt sheetId="1" sqref="BM68" start="0" length="0">
      <dxf>
        <font>
          <sz val="12"/>
          <name val="ＭＳ Ｐ明朝"/>
          <family val="1"/>
        </font>
      </dxf>
    </rfmt>
    <rfmt sheetId="1" sqref="BN68" start="0" length="0">
      <dxf>
        <font>
          <sz val="12"/>
          <name val="ＭＳ Ｐ明朝"/>
          <family val="1"/>
        </font>
      </dxf>
    </rfmt>
    <rfmt sheetId="1" sqref="BO68" start="0" length="0">
      <dxf>
        <font>
          <sz val="12"/>
          <name val="ＭＳ Ｐ明朝"/>
          <family val="1"/>
        </font>
      </dxf>
    </rfmt>
    <rfmt sheetId="1" sqref="BP68" start="0" length="0">
      <dxf>
        <font>
          <sz val="12"/>
          <name val="ＭＳ Ｐ明朝"/>
          <family val="1"/>
        </font>
      </dxf>
    </rfmt>
    <rfmt sheetId="1" sqref="BQ68" start="0" length="0">
      <dxf>
        <font>
          <sz val="12"/>
          <name val="ＭＳ Ｐ明朝"/>
          <family val="1"/>
        </font>
      </dxf>
    </rfmt>
    <rfmt sheetId="1" sqref="BR68" start="0" length="0">
      <dxf>
        <font>
          <sz val="12"/>
          <name val="ＭＳ Ｐ明朝"/>
          <family val="1"/>
        </font>
      </dxf>
    </rfmt>
    <rfmt sheetId="1" sqref="BS68" start="0" length="0">
      <dxf>
        <font>
          <sz val="12"/>
          <name val="ＭＳ Ｐ明朝"/>
          <family val="1"/>
        </font>
      </dxf>
    </rfmt>
    <rfmt sheetId="1" sqref="BT68" start="0" length="0">
      <dxf>
        <font>
          <sz val="12"/>
          <name val="ＭＳ Ｐ明朝"/>
          <family val="1"/>
        </font>
      </dxf>
    </rfmt>
    <rfmt sheetId="1" sqref="BU68" start="0" length="0">
      <dxf>
        <font>
          <sz val="12"/>
          <name val="ＭＳ Ｐ明朝"/>
          <family val="1"/>
        </font>
      </dxf>
    </rfmt>
    <rfmt sheetId="1" sqref="BV68" start="0" length="0">
      <dxf>
        <font>
          <sz val="12"/>
          <name val="ＭＳ Ｐ明朝"/>
          <family val="1"/>
        </font>
      </dxf>
    </rfmt>
    <rfmt sheetId="1" sqref="BW68" start="0" length="0">
      <dxf>
        <font>
          <sz val="12"/>
          <name val="ＭＳ Ｐ明朝"/>
          <family val="1"/>
        </font>
      </dxf>
    </rfmt>
    <rfmt sheetId="1" sqref="BX68" start="0" length="0">
      <dxf>
        <font>
          <sz val="12"/>
          <name val="ＭＳ Ｐ明朝"/>
          <family val="1"/>
        </font>
      </dxf>
    </rfmt>
    <rfmt sheetId="1" sqref="BY68" start="0" length="0">
      <dxf>
        <font>
          <sz val="12"/>
          <name val="ＭＳ Ｐ明朝"/>
          <family val="1"/>
        </font>
      </dxf>
    </rfmt>
    <rfmt sheetId="1" sqref="BZ68" start="0" length="0">
      <dxf>
        <font>
          <sz val="12"/>
          <name val="ＭＳ Ｐ明朝"/>
          <family val="1"/>
        </font>
      </dxf>
    </rfmt>
    <rfmt sheetId="1" sqref="CA68" start="0" length="0">
      <dxf>
        <font>
          <sz val="12"/>
          <name val="ＭＳ Ｐ明朝"/>
          <family val="1"/>
        </font>
      </dxf>
    </rfmt>
    <rfmt sheetId="1" sqref="CB68" start="0" length="0">
      <dxf>
        <font>
          <sz val="12"/>
          <name val="ＭＳ Ｐ明朝"/>
          <family val="1"/>
        </font>
      </dxf>
    </rfmt>
    <rfmt sheetId="1" sqref="CC68" start="0" length="0">
      <dxf>
        <font>
          <sz val="12"/>
          <name val="ＭＳ Ｐ明朝"/>
          <family val="1"/>
        </font>
      </dxf>
    </rfmt>
    <rfmt sheetId="1" sqref="CD68" start="0" length="0">
      <dxf>
        <font>
          <sz val="12"/>
          <name val="ＭＳ Ｐ明朝"/>
          <family val="1"/>
        </font>
      </dxf>
    </rfmt>
    <rfmt sheetId="1" sqref="CE68" start="0" length="0">
      <dxf>
        <font>
          <sz val="12"/>
          <name val="ＭＳ Ｐ明朝"/>
          <family val="1"/>
        </font>
      </dxf>
    </rfmt>
    <rfmt sheetId="1" sqref="CF68" start="0" length="0">
      <dxf>
        <font>
          <sz val="12"/>
          <name val="ＭＳ Ｐ明朝"/>
          <family val="1"/>
        </font>
      </dxf>
    </rfmt>
    <rfmt sheetId="1" sqref="CG68" start="0" length="0">
      <dxf>
        <font>
          <sz val="12"/>
          <name val="ＭＳ Ｐ明朝"/>
          <family val="1"/>
        </font>
      </dxf>
    </rfmt>
    <rfmt sheetId="1" sqref="CH68" start="0" length="0">
      <dxf>
        <font>
          <sz val="12"/>
          <name val="ＭＳ Ｐ明朝"/>
          <family val="1"/>
        </font>
      </dxf>
    </rfmt>
    <rfmt sheetId="1" sqref="CI68" start="0" length="0">
      <dxf>
        <font>
          <sz val="12"/>
          <name val="ＭＳ Ｐ明朝"/>
          <family val="1"/>
        </font>
      </dxf>
    </rfmt>
    <rfmt sheetId="1" sqref="CJ68" start="0" length="0">
      <dxf>
        <font>
          <sz val="12"/>
          <name val="ＭＳ Ｐ明朝"/>
          <family val="1"/>
        </font>
      </dxf>
    </rfmt>
    <rfmt sheetId="1" sqref="CK68" start="0" length="0">
      <dxf>
        <font>
          <sz val="12"/>
          <name val="ＭＳ Ｐ明朝"/>
          <family val="1"/>
        </font>
      </dxf>
    </rfmt>
    <rfmt sheetId="1" sqref="CL68" start="0" length="0">
      <dxf>
        <font>
          <sz val="12"/>
          <name val="ＭＳ Ｐ明朝"/>
          <family val="1"/>
        </font>
      </dxf>
    </rfmt>
    <rfmt sheetId="1" sqref="CM68" start="0" length="0">
      <dxf>
        <font>
          <sz val="12"/>
          <name val="ＭＳ Ｐ明朝"/>
          <family val="1"/>
        </font>
      </dxf>
    </rfmt>
    <rfmt sheetId="1" sqref="CN68" start="0" length="0">
      <dxf>
        <font>
          <sz val="12"/>
          <name val="ＭＳ Ｐ明朝"/>
          <family val="1"/>
        </font>
      </dxf>
    </rfmt>
    <rfmt sheetId="1" sqref="CO68" start="0" length="0">
      <dxf>
        <font>
          <sz val="12"/>
          <name val="ＭＳ Ｐ明朝"/>
          <family val="1"/>
        </font>
      </dxf>
    </rfmt>
    <rfmt sheetId="1" sqref="CP68" start="0" length="0">
      <dxf>
        <font>
          <sz val="12"/>
          <name val="ＭＳ Ｐ明朝"/>
          <family val="1"/>
        </font>
      </dxf>
    </rfmt>
    <rfmt sheetId="1" sqref="CQ68" start="0" length="0">
      <dxf>
        <font>
          <sz val="12"/>
          <name val="ＭＳ Ｐ明朝"/>
          <family val="1"/>
        </font>
      </dxf>
    </rfmt>
    <rfmt sheetId="1" sqref="CR68" start="0" length="0">
      <dxf>
        <font>
          <sz val="12"/>
          <name val="ＭＳ Ｐ明朝"/>
          <family val="1"/>
        </font>
      </dxf>
    </rfmt>
    <rfmt sheetId="1" sqref="CS68" start="0" length="0">
      <dxf>
        <font>
          <sz val="12"/>
          <name val="ＭＳ Ｐ明朝"/>
          <family val="1"/>
        </font>
      </dxf>
    </rfmt>
    <rfmt sheetId="1" sqref="CT68" start="0" length="0">
      <dxf>
        <font>
          <sz val="12"/>
          <name val="ＭＳ Ｐ明朝"/>
          <family val="1"/>
        </font>
      </dxf>
    </rfmt>
    <rfmt sheetId="1" sqref="CU68" start="0" length="0">
      <dxf>
        <font>
          <sz val="12"/>
          <name val="ＭＳ Ｐ明朝"/>
          <family val="1"/>
        </font>
      </dxf>
    </rfmt>
    <rfmt sheetId="1" sqref="CV68" start="0" length="0">
      <dxf>
        <font>
          <sz val="12"/>
          <name val="ＭＳ Ｐ明朝"/>
          <family val="1"/>
        </font>
      </dxf>
    </rfmt>
    <rfmt sheetId="1" sqref="CW68" start="0" length="0">
      <dxf>
        <font>
          <sz val="12"/>
          <name val="ＭＳ Ｐ明朝"/>
          <family val="1"/>
        </font>
      </dxf>
    </rfmt>
    <rfmt sheetId="1" sqref="CX68" start="0" length="0">
      <dxf>
        <font>
          <sz val="12"/>
          <name val="ＭＳ Ｐ明朝"/>
          <family val="1"/>
        </font>
      </dxf>
    </rfmt>
    <rfmt sheetId="1" sqref="CY68" start="0" length="0">
      <dxf>
        <font>
          <sz val="12"/>
          <name val="ＭＳ Ｐ明朝"/>
          <family val="1"/>
        </font>
      </dxf>
    </rfmt>
    <rfmt sheetId="1" sqref="CZ68" start="0" length="0">
      <dxf>
        <font>
          <sz val="12"/>
          <name val="ＭＳ Ｐ明朝"/>
          <family val="1"/>
        </font>
      </dxf>
    </rfmt>
    <rfmt sheetId="1" sqref="DA68" start="0" length="0">
      <dxf>
        <font>
          <sz val="12"/>
          <name val="ＭＳ Ｐ明朝"/>
          <family val="1"/>
        </font>
      </dxf>
    </rfmt>
    <rfmt sheetId="1" sqref="B6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9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9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9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9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9" start="0" length="0">
      <dxf>
        <font>
          <sz val="12"/>
          <name val="ＭＳ Ｐ明朝"/>
          <family val="1"/>
        </font>
        <alignment vertical="bottom"/>
      </dxf>
    </rfmt>
    <rfmt sheetId="1" sqref="Z69" start="0" length="0">
      <dxf>
        <font>
          <sz val="12"/>
          <name val="ＭＳ Ｐ明朝"/>
          <family val="1"/>
        </font>
        <alignment vertical="bottom"/>
      </dxf>
    </rfmt>
    <rfmt sheetId="1" sqref="AA69" start="0" length="0">
      <dxf>
        <font>
          <sz val="12"/>
          <name val="ＭＳ Ｐ明朝"/>
          <family val="1"/>
        </font>
        <alignment vertical="bottom"/>
      </dxf>
    </rfmt>
    <rfmt sheetId="1" sqref="AB6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9" start="0" length="0">
      <dxf>
        <font>
          <sz val="12"/>
          <name val="ＭＳ Ｐ明朝"/>
          <family val="1"/>
        </font>
      </dxf>
    </rfmt>
    <rfmt sheetId="1" sqref="AD69" start="0" length="0">
      <dxf>
        <font>
          <sz val="12"/>
          <name val="ＭＳ Ｐ明朝"/>
          <family val="1"/>
        </font>
      </dxf>
    </rfmt>
    <rfmt sheetId="1" sqref="AE69" start="0" length="0">
      <dxf>
        <font>
          <sz val="12"/>
          <name val="ＭＳ Ｐ明朝"/>
          <family val="1"/>
        </font>
      </dxf>
    </rfmt>
    <rfmt sheetId="1" sqref="AF69" start="0" length="0">
      <dxf>
        <font>
          <sz val="12"/>
          <name val="ＭＳ Ｐ明朝"/>
          <family val="1"/>
        </font>
      </dxf>
    </rfmt>
    <rfmt sheetId="1" sqref="AG69" start="0" length="0">
      <dxf>
        <font>
          <sz val="12"/>
          <name val="ＭＳ Ｐ明朝"/>
          <family val="1"/>
        </font>
      </dxf>
    </rfmt>
    <rfmt sheetId="1" sqref="AH69" start="0" length="0">
      <dxf>
        <font>
          <sz val="12"/>
          <name val="ＭＳ Ｐ明朝"/>
          <family val="1"/>
        </font>
      </dxf>
    </rfmt>
    <rfmt sheetId="1" sqref="AI69" start="0" length="0">
      <dxf>
        <font>
          <sz val="12"/>
          <name val="ＭＳ Ｐ明朝"/>
          <family val="1"/>
        </font>
      </dxf>
    </rfmt>
    <rfmt sheetId="1" sqref="AJ69" start="0" length="0">
      <dxf>
        <font>
          <sz val="12"/>
          <name val="ＭＳ Ｐ明朝"/>
          <family val="1"/>
        </font>
      </dxf>
    </rfmt>
    <rfmt sheetId="1" sqref="AK69" start="0" length="0">
      <dxf>
        <font>
          <sz val="12"/>
          <name val="ＭＳ Ｐ明朝"/>
          <family val="1"/>
        </font>
      </dxf>
    </rfmt>
    <rfmt sheetId="1" sqref="AL69" start="0" length="0">
      <dxf>
        <font>
          <sz val="12"/>
          <name val="ＭＳ Ｐ明朝"/>
          <family val="1"/>
        </font>
      </dxf>
    </rfmt>
    <rfmt sheetId="1" sqref="AM69" start="0" length="0">
      <dxf>
        <font>
          <sz val="12"/>
          <name val="ＭＳ Ｐ明朝"/>
          <family val="1"/>
        </font>
      </dxf>
    </rfmt>
    <rfmt sheetId="1" sqref="AN69" start="0" length="0">
      <dxf>
        <font>
          <sz val="12"/>
          <name val="ＭＳ Ｐ明朝"/>
          <family val="1"/>
        </font>
      </dxf>
    </rfmt>
    <rfmt sheetId="1" sqref="AO69" start="0" length="0">
      <dxf>
        <font>
          <sz val="12"/>
          <name val="ＭＳ Ｐ明朝"/>
          <family val="1"/>
        </font>
      </dxf>
    </rfmt>
    <rfmt sheetId="1" sqref="AP69" start="0" length="0">
      <dxf>
        <font>
          <sz val="12"/>
          <name val="ＭＳ Ｐ明朝"/>
          <family val="1"/>
        </font>
      </dxf>
    </rfmt>
    <rfmt sheetId="1" sqref="AQ69" start="0" length="0">
      <dxf>
        <font>
          <sz val="12"/>
          <name val="ＭＳ Ｐ明朝"/>
          <family val="1"/>
        </font>
      </dxf>
    </rfmt>
    <rfmt sheetId="1" sqref="AR69" start="0" length="0">
      <dxf>
        <font>
          <sz val="12"/>
          <name val="ＭＳ Ｐ明朝"/>
          <family val="1"/>
        </font>
      </dxf>
    </rfmt>
    <rfmt sheetId="1" sqref="AS69" start="0" length="0">
      <dxf>
        <font>
          <sz val="12"/>
          <name val="ＭＳ Ｐ明朝"/>
          <family val="1"/>
        </font>
      </dxf>
    </rfmt>
    <rfmt sheetId="1" sqref="AT69" start="0" length="0">
      <dxf>
        <font>
          <sz val="12"/>
          <name val="ＭＳ Ｐ明朝"/>
          <family val="1"/>
        </font>
      </dxf>
    </rfmt>
    <rfmt sheetId="1" sqref="AU69" start="0" length="0">
      <dxf>
        <font>
          <sz val="12"/>
          <name val="ＭＳ Ｐ明朝"/>
          <family val="1"/>
        </font>
      </dxf>
    </rfmt>
    <rfmt sheetId="1" sqref="AV69" start="0" length="0">
      <dxf>
        <font>
          <sz val="12"/>
          <name val="ＭＳ Ｐ明朝"/>
          <family val="1"/>
        </font>
      </dxf>
    </rfmt>
    <rfmt sheetId="1" sqref="AW69" start="0" length="0">
      <dxf>
        <font>
          <sz val="12"/>
          <name val="ＭＳ Ｐ明朝"/>
          <family val="1"/>
        </font>
      </dxf>
    </rfmt>
    <rfmt sheetId="1" sqref="AX69" start="0" length="0">
      <dxf>
        <font>
          <sz val="12"/>
          <name val="ＭＳ Ｐ明朝"/>
          <family val="1"/>
        </font>
      </dxf>
    </rfmt>
    <rfmt sheetId="1" sqref="AY69" start="0" length="0">
      <dxf>
        <font>
          <sz val="12"/>
          <name val="ＭＳ Ｐ明朝"/>
          <family val="1"/>
        </font>
      </dxf>
    </rfmt>
    <rfmt sheetId="1" sqref="AZ69" start="0" length="0">
      <dxf>
        <font>
          <sz val="12"/>
          <name val="ＭＳ Ｐ明朝"/>
          <family val="1"/>
        </font>
      </dxf>
    </rfmt>
    <rfmt sheetId="1" sqref="BA69" start="0" length="0">
      <dxf>
        <font>
          <sz val="12"/>
          <name val="ＭＳ Ｐ明朝"/>
          <family val="1"/>
        </font>
      </dxf>
    </rfmt>
    <rfmt sheetId="1" sqref="BB69" start="0" length="0">
      <dxf>
        <font>
          <sz val="12"/>
          <name val="ＭＳ Ｐ明朝"/>
          <family val="1"/>
        </font>
      </dxf>
    </rfmt>
    <rfmt sheetId="1" sqref="BC69" start="0" length="0">
      <dxf>
        <font>
          <sz val="12"/>
          <name val="ＭＳ Ｐ明朝"/>
          <family val="1"/>
        </font>
      </dxf>
    </rfmt>
    <rfmt sheetId="1" sqref="BD69" start="0" length="0">
      <dxf>
        <font>
          <sz val="12"/>
          <name val="ＭＳ Ｐ明朝"/>
          <family val="1"/>
        </font>
      </dxf>
    </rfmt>
    <rfmt sheetId="1" sqref="BE69" start="0" length="0">
      <dxf>
        <font>
          <sz val="12"/>
          <name val="ＭＳ Ｐ明朝"/>
          <family val="1"/>
        </font>
      </dxf>
    </rfmt>
    <rfmt sheetId="1" sqref="BF69" start="0" length="0">
      <dxf>
        <font>
          <sz val="12"/>
          <name val="ＭＳ Ｐ明朝"/>
          <family val="1"/>
        </font>
      </dxf>
    </rfmt>
    <rfmt sheetId="1" sqref="BG69" start="0" length="0">
      <dxf>
        <font>
          <sz val="12"/>
          <name val="ＭＳ Ｐ明朝"/>
          <family val="1"/>
        </font>
      </dxf>
    </rfmt>
    <rfmt sheetId="1" sqref="BH69" start="0" length="0">
      <dxf>
        <font>
          <sz val="12"/>
          <name val="ＭＳ Ｐ明朝"/>
          <family val="1"/>
        </font>
      </dxf>
    </rfmt>
    <rfmt sheetId="1" sqref="BI69" start="0" length="0">
      <dxf>
        <font>
          <sz val="12"/>
          <name val="ＭＳ Ｐ明朝"/>
          <family val="1"/>
        </font>
      </dxf>
    </rfmt>
    <rfmt sheetId="1" sqref="BJ69" start="0" length="0">
      <dxf>
        <font>
          <sz val="12"/>
          <name val="ＭＳ Ｐ明朝"/>
          <family val="1"/>
        </font>
      </dxf>
    </rfmt>
    <rfmt sheetId="1" sqref="BK69" start="0" length="0">
      <dxf>
        <font>
          <sz val="12"/>
          <name val="ＭＳ Ｐ明朝"/>
          <family val="1"/>
        </font>
      </dxf>
    </rfmt>
    <rfmt sheetId="1" sqref="BL69" start="0" length="0">
      <dxf>
        <font>
          <sz val="12"/>
          <name val="ＭＳ Ｐ明朝"/>
          <family val="1"/>
        </font>
      </dxf>
    </rfmt>
    <rfmt sheetId="1" sqref="BM69" start="0" length="0">
      <dxf>
        <font>
          <sz val="12"/>
          <name val="ＭＳ Ｐ明朝"/>
          <family val="1"/>
        </font>
      </dxf>
    </rfmt>
    <rfmt sheetId="1" sqref="BN69" start="0" length="0">
      <dxf>
        <font>
          <sz val="12"/>
          <name val="ＭＳ Ｐ明朝"/>
          <family val="1"/>
        </font>
      </dxf>
    </rfmt>
    <rfmt sheetId="1" sqref="BO69" start="0" length="0">
      <dxf>
        <font>
          <sz val="12"/>
          <name val="ＭＳ Ｐ明朝"/>
          <family val="1"/>
        </font>
      </dxf>
    </rfmt>
    <rfmt sheetId="1" sqref="BP69" start="0" length="0">
      <dxf>
        <font>
          <sz val="12"/>
          <name val="ＭＳ Ｐ明朝"/>
          <family val="1"/>
        </font>
      </dxf>
    </rfmt>
    <rfmt sheetId="1" sqref="BQ69" start="0" length="0">
      <dxf>
        <font>
          <sz val="12"/>
          <name val="ＭＳ Ｐ明朝"/>
          <family val="1"/>
        </font>
      </dxf>
    </rfmt>
    <rfmt sheetId="1" sqref="BR69" start="0" length="0">
      <dxf>
        <font>
          <sz val="12"/>
          <name val="ＭＳ Ｐ明朝"/>
          <family val="1"/>
        </font>
      </dxf>
    </rfmt>
    <rfmt sheetId="1" sqref="BS69" start="0" length="0">
      <dxf>
        <font>
          <sz val="12"/>
          <name val="ＭＳ Ｐ明朝"/>
          <family val="1"/>
        </font>
      </dxf>
    </rfmt>
    <rfmt sheetId="1" sqref="BT69" start="0" length="0">
      <dxf>
        <font>
          <sz val="12"/>
          <name val="ＭＳ Ｐ明朝"/>
          <family val="1"/>
        </font>
      </dxf>
    </rfmt>
    <rfmt sheetId="1" sqref="BU69" start="0" length="0">
      <dxf>
        <font>
          <sz val="12"/>
          <name val="ＭＳ Ｐ明朝"/>
          <family val="1"/>
        </font>
      </dxf>
    </rfmt>
    <rfmt sheetId="1" sqref="BV69" start="0" length="0">
      <dxf>
        <font>
          <sz val="12"/>
          <name val="ＭＳ Ｐ明朝"/>
          <family val="1"/>
        </font>
      </dxf>
    </rfmt>
    <rfmt sheetId="1" sqref="BW69" start="0" length="0">
      <dxf>
        <font>
          <sz val="12"/>
          <name val="ＭＳ Ｐ明朝"/>
          <family val="1"/>
        </font>
      </dxf>
    </rfmt>
    <rfmt sheetId="1" sqref="BX69" start="0" length="0">
      <dxf>
        <font>
          <sz val="12"/>
          <name val="ＭＳ Ｐ明朝"/>
          <family val="1"/>
        </font>
      </dxf>
    </rfmt>
    <rfmt sheetId="1" sqref="BY69" start="0" length="0">
      <dxf>
        <font>
          <sz val="12"/>
          <name val="ＭＳ Ｐ明朝"/>
          <family val="1"/>
        </font>
      </dxf>
    </rfmt>
    <rfmt sheetId="1" sqref="BZ69" start="0" length="0">
      <dxf>
        <font>
          <sz val="12"/>
          <name val="ＭＳ Ｐ明朝"/>
          <family val="1"/>
        </font>
      </dxf>
    </rfmt>
    <rfmt sheetId="1" sqref="CA69" start="0" length="0">
      <dxf>
        <font>
          <sz val="12"/>
          <name val="ＭＳ Ｐ明朝"/>
          <family val="1"/>
        </font>
      </dxf>
    </rfmt>
    <rfmt sheetId="1" sqref="CB69" start="0" length="0">
      <dxf>
        <font>
          <sz val="12"/>
          <name val="ＭＳ Ｐ明朝"/>
          <family val="1"/>
        </font>
      </dxf>
    </rfmt>
    <rfmt sheetId="1" sqref="CC69" start="0" length="0">
      <dxf>
        <font>
          <sz val="12"/>
          <name val="ＭＳ Ｐ明朝"/>
          <family val="1"/>
        </font>
      </dxf>
    </rfmt>
    <rfmt sheetId="1" sqref="CD69" start="0" length="0">
      <dxf>
        <font>
          <sz val="12"/>
          <name val="ＭＳ Ｐ明朝"/>
          <family val="1"/>
        </font>
      </dxf>
    </rfmt>
    <rfmt sheetId="1" sqref="CE69" start="0" length="0">
      <dxf>
        <font>
          <sz val="12"/>
          <name val="ＭＳ Ｐ明朝"/>
          <family val="1"/>
        </font>
      </dxf>
    </rfmt>
    <rfmt sheetId="1" sqref="CF69" start="0" length="0">
      <dxf>
        <font>
          <sz val="12"/>
          <name val="ＭＳ Ｐ明朝"/>
          <family val="1"/>
        </font>
      </dxf>
    </rfmt>
    <rfmt sheetId="1" sqref="CG69" start="0" length="0">
      <dxf>
        <font>
          <sz val="12"/>
          <name val="ＭＳ Ｐ明朝"/>
          <family val="1"/>
        </font>
      </dxf>
    </rfmt>
    <rfmt sheetId="1" sqref="CH69" start="0" length="0">
      <dxf>
        <font>
          <sz val="12"/>
          <name val="ＭＳ Ｐ明朝"/>
          <family val="1"/>
        </font>
      </dxf>
    </rfmt>
    <rfmt sheetId="1" sqref="CI69" start="0" length="0">
      <dxf>
        <font>
          <sz val="12"/>
          <name val="ＭＳ Ｐ明朝"/>
          <family val="1"/>
        </font>
      </dxf>
    </rfmt>
    <rfmt sheetId="1" sqref="CJ69" start="0" length="0">
      <dxf>
        <font>
          <sz val="12"/>
          <name val="ＭＳ Ｐ明朝"/>
          <family val="1"/>
        </font>
      </dxf>
    </rfmt>
    <rfmt sheetId="1" sqref="CK69" start="0" length="0">
      <dxf>
        <font>
          <sz val="12"/>
          <name val="ＭＳ Ｐ明朝"/>
          <family val="1"/>
        </font>
      </dxf>
    </rfmt>
    <rfmt sheetId="1" sqref="CL69" start="0" length="0">
      <dxf>
        <font>
          <sz val="12"/>
          <name val="ＭＳ Ｐ明朝"/>
          <family val="1"/>
        </font>
      </dxf>
    </rfmt>
    <rfmt sheetId="1" sqref="CM69" start="0" length="0">
      <dxf>
        <font>
          <sz val="12"/>
          <name val="ＭＳ Ｐ明朝"/>
          <family val="1"/>
        </font>
      </dxf>
    </rfmt>
    <rfmt sheetId="1" sqref="CN69" start="0" length="0">
      <dxf>
        <font>
          <sz val="12"/>
          <name val="ＭＳ Ｐ明朝"/>
          <family val="1"/>
        </font>
      </dxf>
    </rfmt>
    <rfmt sheetId="1" sqref="CO69" start="0" length="0">
      <dxf>
        <font>
          <sz val="12"/>
          <name val="ＭＳ Ｐ明朝"/>
          <family val="1"/>
        </font>
      </dxf>
    </rfmt>
    <rfmt sheetId="1" sqref="CP69" start="0" length="0">
      <dxf>
        <font>
          <sz val="12"/>
          <name val="ＭＳ Ｐ明朝"/>
          <family val="1"/>
        </font>
      </dxf>
    </rfmt>
    <rfmt sheetId="1" sqref="CQ69" start="0" length="0">
      <dxf>
        <font>
          <sz val="12"/>
          <name val="ＭＳ Ｐ明朝"/>
          <family val="1"/>
        </font>
      </dxf>
    </rfmt>
    <rfmt sheetId="1" sqref="CR69" start="0" length="0">
      <dxf>
        <font>
          <sz val="12"/>
          <name val="ＭＳ Ｐ明朝"/>
          <family val="1"/>
        </font>
      </dxf>
    </rfmt>
    <rfmt sheetId="1" sqref="CS69" start="0" length="0">
      <dxf>
        <font>
          <sz val="12"/>
          <name val="ＭＳ Ｐ明朝"/>
          <family val="1"/>
        </font>
      </dxf>
    </rfmt>
    <rfmt sheetId="1" sqref="CT69" start="0" length="0">
      <dxf>
        <font>
          <sz val="12"/>
          <name val="ＭＳ Ｐ明朝"/>
          <family val="1"/>
        </font>
      </dxf>
    </rfmt>
    <rfmt sheetId="1" sqref="CU69" start="0" length="0">
      <dxf>
        <font>
          <sz val="12"/>
          <name val="ＭＳ Ｐ明朝"/>
          <family val="1"/>
        </font>
      </dxf>
    </rfmt>
    <rfmt sheetId="1" sqref="CV69" start="0" length="0">
      <dxf>
        <font>
          <sz val="12"/>
          <name val="ＭＳ Ｐ明朝"/>
          <family val="1"/>
        </font>
      </dxf>
    </rfmt>
    <rfmt sheetId="1" sqref="CW69" start="0" length="0">
      <dxf>
        <font>
          <sz val="12"/>
          <name val="ＭＳ Ｐ明朝"/>
          <family val="1"/>
        </font>
      </dxf>
    </rfmt>
    <rfmt sheetId="1" sqref="CX69" start="0" length="0">
      <dxf>
        <font>
          <sz val="12"/>
          <name val="ＭＳ Ｐ明朝"/>
          <family val="1"/>
        </font>
      </dxf>
    </rfmt>
    <rfmt sheetId="1" sqref="CY69" start="0" length="0">
      <dxf>
        <font>
          <sz val="12"/>
          <name val="ＭＳ Ｐ明朝"/>
          <family val="1"/>
        </font>
      </dxf>
    </rfmt>
    <rfmt sheetId="1" sqref="CZ69" start="0" length="0">
      <dxf>
        <font>
          <sz val="12"/>
          <name val="ＭＳ Ｐ明朝"/>
          <family val="1"/>
        </font>
      </dxf>
    </rfmt>
    <rfmt sheetId="1" sqref="DA69" start="0" length="0">
      <dxf>
        <font>
          <sz val="12"/>
          <name val="ＭＳ Ｐ明朝"/>
          <family val="1"/>
        </font>
      </dxf>
    </rfmt>
    <rfmt sheetId="1" sqref="B7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70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7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7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7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7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7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7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7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7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7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70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7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7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7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7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7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7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7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7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7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7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7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70" start="0" length="0">
      <dxf>
        <font>
          <sz val="12"/>
          <name val="ＭＳ Ｐ明朝"/>
          <family val="1"/>
        </font>
        <alignment vertical="bottom"/>
      </dxf>
    </rfmt>
    <rfmt sheetId="1" sqref="Z70" start="0" length="0">
      <dxf>
        <font>
          <sz val="12"/>
          <name val="ＭＳ Ｐ明朝"/>
          <family val="1"/>
        </font>
        <alignment vertical="bottom"/>
      </dxf>
    </rfmt>
    <rfmt sheetId="1" sqref="AA70" start="0" length="0">
      <dxf>
        <font>
          <sz val="12"/>
          <name val="ＭＳ Ｐ明朝"/>
          <family val="1"/>
        </font>
        <alignment vertical="bottom"/>
      </dxf>
    </rfmt>
    <rfmt sheetId="1" sqref="AB7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70" start="0" length="0">
      <dxf>
        <font>
          <sz val="12"/>
          <name val="ＭＳ Ｐ明朝"/>
          <family val="1"/>
        </font>
      </dxf>
    </rfmt>
    <rfmt sheetId="1" sqref="AD70" start="0" length="0">
      <dxf>
        <font>
          <sz val="12"/>
          <name val="ＭＳ Ｐ明朝"/>
          <family val="1"/>
        </font>
      </dxf>
    </rfmt>
    <rfmt sheetId="1" sqref="AE70" start="0" length="0">
      <dxf>
        <font>
          <sz val="12"/>
          <name val="ＭＳ Ｐ明朝"/>
          <family val="1"/>
        </font>
      </dxf>
    </rfmt>
    <rfmt sheetId="1" sqref="AF70" start="0" length="0">
      <dxf>
        <font>
          <sz val="12"/>
          <name val="ＭＳ Ｐ明朝"/>
          <family val="1"/>
        </font>
      </dxf>
    </rfmt>
    <rfmt sheetId="1" sqref="AG70" start="0" length="0">
      <dxf>
        <font>
          <sz val="12"/>
          <name val="ＭＳ Ｐ明朝"/>
          <family val="1"/>
        </font>
      </dxf>
    </rfmt>
    <rfmt sheetId="1" sqref="AH70" start="0" length="0">
      <dxf>
        <font>
          <sz val="12"/>
          <name val="ＭＳ Ｐ明朝"/>
          <family val="1"/>
        </font>
      </dxf>
    </rfmt>
    <rfmt sheetId="1" sqref="AI70" start="0" length="0">
      <dxf>
        <font>
          <sz val="12"/>
          <name val="ＭＳ Ｐ明朝"/>
          <family val="1"/>
        </font>
      </dxf>
    </rfmt>
    <rfmt sheetId="1" sqref="AJ70" start="0" length="0">
      <dxf>
        <font>
          <sz val="12"/>
          <name val="ＭＳ Ｐ明朝"/>
          <family val="1"/>
        </font>
      </dxf>
    </rfmt>
    <rfmt sheetId="1" sqref="AK70" start="0" length="0">
      <dxf>
        <font>
          <sz val="12"/>
          <name val="ＭＳ Ｐ明朝"/>
          <family val="1"/>
        </font>
      </dxf>
    </rfmt>
    <rfmt sheetId="1" sqref="AL70" start="0" length="0">
      <dxf>
        <font>
          <sz val="12"/>
          <name val="ＭＳ Ｐ明朝"/>
          <family val="1"/>
        </font>
      </dxf>
    </rfmt>
    <rfmt sheetId="1" sqref="AM70" start="0" length="0">
      <dxf>
        <font>
          <sz val="12"/>
          <name val="ＭＳ Ｐ明朝"/>
          <family val="1"/>
        </font>
      </dxf>
    </rfmt>
    <rfmt sheetId="1" sqref="AN70" start="0" length="0">
      <dxf>
        <font>
          <sz val="12"/>
          <name val="ＭＳ Ｐ明朝"/>
          <family val="1"/>
        </font>
      </dxf>
    </rfmt>
    <rfmt sheetId="1" sqref="AO70" start="0" length="0">
      <dxf>
        <font>
          <sz val="12"/>
          <name val="ＭＳ Ｐ明朝"/>
          <family val="1"/>
        </font>
      </dxf>
    </rfmt>
    <rfmt sheetId="1" sqref="AP70" start="0" length="0">
      <dxf>
        <font>
          <sz val="12"/>
          <name val="ＭＳ Ｐ明朝"/>
          <family val="1"/>
        </font>
      </dxf>
    </rfmt>
    <rfmt sheetId="1" sqref="AQ70" start="0" length="0">
      <dxf>
        <font>
          <sz val="12"/>
          <name val="ＭＳ Ｐ明朝"/>
          <family val="1"/>
        </font>
      </dxf>
    </rfmt>
    <rfmt sheetId="1" sqref="AR70" start="0" length="0">
      <dxf>
        <font>
          <sz val="12"/>
          <name val="ＭＳ Ｐ明朝"/>
          <family val="1"/>
        </font>
      </dxf>
    </rfmt>
    <rfmt sheetId="1" sqref="AS70" start="0" length="0">
      <dxf>
        <font>
          <sz val="12"/>
          <name val="ＭＳ Ｐ明朝"/>
          <family val="1"/>
        </font>
      </dxf>
    </rfmt>
    <rfmt sheetId="1" sqref="AT70" start="0" length="0">
      <dxf>
        <font>
          <sz val="12"/>
          <name val="ＭＳ Ｐ明朝"/>
          <family val="1"/>
        </font>
      </dxf>
    </rfmt>
    <rfmt sheetId="1" sqref="AU70" start="0" length="0">
      <dxf>
        <font>
          <sz val="12"/>
          <name val="ＭＳ Ｐ明朝"/>
          <family val="1"/>
        </font>
      </dxf>
    </rfmt>
    <rfmt sheetId="1" sqref="AV70" start="0" length="0">
      <dxf>
        <font>
          <sz val="12"/>
          <name val="ＭＳ Ｐ明朝"/>
          <family val="1"/>
        </font>
      </dxf>
    </rfmt>
    <rfmt sheetId="1" sqref="AW70" start="0" length="0">
      <dxf>
        <font>
          <sz val="12"/>
          <name val="ＭＳ Ｐ明朝"/>
          <family val="1"/>
        </font>
      </dxf>
    </rfmt>
    <rfmt sheetId="1" sqref="AX70" start="0" length="0">
      <dxf>
        <font>
          <sz val="12"/>
          <name val="ＭＳ Ｐ明朝"/>
          <family val="1"/>
        </font>
      </dxf>
    </rfmt>
    <rfmt sheetId="1" sqref="AY70" start="0" length="0">
      <dxf>
        <font>
          <sz val="12"/>
          <name val="ＭＳ Ｐ明朝"/>
          <family val="1"/>
        </font>
      </dxf>
    </rfmt>
    <rfmt sheetId="1" sqref="AZ70" start="0" length="0">
      <dxf>
        <font>
          <sz val="12"/>
          <name val="ＭＳ Ｐ明朝"/>
          <family val="1"/>
        </font>
      </dxf>
    </rfmt>
    <rfmt sheetId="1" sqref="BA70" start="0" length="0">
      <dxf>
        <font>
          <sz val="12"/>
          <name val="ＭＳ Ｐ明朝"/>
          <family val="1"/>
        </font>
      </dxf>
    </rfmt>
    <rfmt sheetId="1" sqref="BB70" start="0" length="0">
      <dxf>
        <font>
          <sz val="12"/>
          <name val="ＭＳ Ｐ明朝"/>
          <family val="1"/>
        </font>
      </dxf>
    </rfmt>
    <rfmt sheetId="1" sqref="BC70" start="0" length="0">
      <dxf>
        <font>
          <sz val="12"/>
          <name val="ＭＳ Ｐ明朝"/>
          <family val="1"/>
        </font>
      </dxf>
    </rfmt>
    <rfmt sheetId="1" sqref="BD70" start="0" length="0">
      <dxf>
        <font>
          <sz val="12"/>
          <name val="ＭＳ Ｐ明朝"/>
          <family val="1"/>
        </font>
      </dxf>
    </rfmt>
    <rfmt sheetId="1" sqref="BE70" start="0" length="0">
      <dxf>
        <font>
          <sz val="12"/>
          <name val="ＭＳ Ｐ明朝"/>
          <family val="1"/>
        </font>
      </dxf>
    </rfmt>
    <rfmt sheetId="1" sqref="BF70" start="0" length="0">
      <dxf>
        <font>
          <sz val="12"/>
          <name val="ＭＳ Ｐ明朝"/>
          <family val="1"/>
        </font>
      </dxf>
    </rfmt>
    <rfmt sheetId="1" sqref="BG70" start="0" length="0">
      <dxf>
        <font>
          <sz val="12"/>
          <name val="ＭＳ Ｐ明朝"/>
          <family val="1"/>
        </font>
      </dxf>
    </rfmt>
    <rfmt sheetId="1" sqref="BH70" start="0" length="0">
      <dxf>
        <font>
          <sz val="12"/>
          <name val="ＭＳ Ｐ明朝"/>
          <family val="1"/>
        </font>
      </dxf>
    </rfmt>
    <rfmt sheetId="1" sqref="BI70" start="0" length="0">
      <dxf>
        <font>
          <sz val="12"/>
          <name val="ＭＳ Ｐ明朝"/>
          <family val="1"/>
        </font>
      </dxf>
    </rfmt>
    <rfmt sheetId="1" sqref="BJ70" start="0" length="0">
      <dxf>
        <font>
          <sz val="12"/>
          <name val="ＭＳ Ｐ明朝"/>
          <family val="1"/>
        </font>
      </dxf>
    </rfmt>
    <rfmt sheetId="1" sqref="BK70" start="0" length="0">
      <dxf>
        <font>
          <sz val="12"/>
          <name val="ＭＳ Ｐ明朝"/>
          <family val="1"/>
        </font>
      </dxf>
    </rfmt>
    <rfmt sheetId="1" sqref="BL70" start="0" length="0">
      <dxf>
        <font>
          <sz val="12"/>
          <name val="ＭＳ Ｐ明朝"/>
          <family val="1"/>
        </font>
      </dxf>
    </rfmt>
    <rfmt sheetId="1" sqref="BM70" start="0" length="0">
      <dxf>
        <font>
          <sz val="12"/>
          <name val="ＭＳ Ｐ明朝"/>
          <family val="1"/>
        </font>
      </dxf>
    </rfmt>
    <rfmt sheetId="1" sqref="BN70" start="0" length="0">
      <dxf>
        <font>
          <sz val="12"/>
          <name val="ＭＳ Ｐ明朝"/>
          <family val="1"/>
        </font>
      </dxf>
    </rfmt>
    <rfmt sheetId="1" sqref="BO70" start="0" length="0">
      <dxf>
        <font>
          <sz val="12"/>
          <name val="ＭＳ Ｐ明朝"/>
          <family val="1"/>
        </font>
      </dxf>
    </rfmt>
    <rfmt sheetId="1" sqref="BP70" start="0" length="0">
      <dxf>
        <font>
          <sz val="12"/>
          <name val="ＭＳ Ｐ明朝"/>
          <family val="1"/>
        </font>
      </dxf>
    </rfmt>
    <rfmt sheetId="1" sqref="BQ70" start="0" length="0">
      <dxf>
        <font>
          <sz val="12"/>
          <name val="ＭＳ Ｐ明朝"/>
          <family val="1"/>
        </font>
      </dxf>
    </rfmt>
    <rfmt sheetId="1" sqref="BR70" start="0" length="0">
      <dxf>
        <font>
          <sz val="12"/>
          <name val="ＭＳ Ｐ明朝"/>
          <family val="1"/>
        </font>
      </dxf>
    </rfmt>
    <rfmt sheetId="1" sqref="BS70" start="0" length="0">
      <dxf>
        <font>
          <sz val="12"/>
          <name val="ＭＳ Ｐ明朝"/>
          <family val="1"/>
        </font>
      </dxf>
    </rfmt>
    <rfmt sheetId="1" sqref="BT70" start="0" length="0">
      <dxf>
        <font>
          <sz val="12"/>
          <name val="ＭＳ Ｐ明朝"/>
          <family val="1"/>
        </font>
      </dxf>
    </rfmt>
    <rfmt sheetId="1" sqref="BU70" start="0" length="0">
      <dxf>
        <font>
          <sz val="12"/>
          <name val="ＭＳ Ｐ明朝"/>
          <family val="1"/>
        </font>
      </dxf>
    </rfmt>
    <rfmt sheetId="1" sqref="BV70" start="0" length="0">
      <dxf>
        <font>
          <sz val="12"/>
          <name val="ＭＳ Ｐ明朝"/>
          <family val="1"/>
        </font>
      </dxf>
    </rfmt>
    <rfmt sheetId="1" sqref="BW70" start="0" length="0">
      <dxf>
        <font>
          <sz val="12"/>
          <name val="ＭＳ Ｐ明朝"/>
          <family val="1"/>
        </font>
      </dxf>
    </rfmt>
    <rfmt sheetId="1" sqref="BX70" start="0" length="0">
      <dxf>
        <font>
          <sz val="12"/>
          <name val="ＭＳ Ｐ明朝"/>
          <family val="1"/>
        </font>
      </dxf>
    </rfmt>
    <rfmt sheetId="1" sqref="BY70" start="0" length="0">
      <dxf>
        <font>
          <sz val="12"/>
          <name val="ＭＳ Ｐ明朝"/>
          <family val="1"/>
        </font>
      </dxf>
    </rfmt>
    <rfmt sheetId="1" sqref="BZ70" start="0" length="0">
      <dxf>
        <font>
          <sz val="12"/>
          <name val="ＭＳ Ｐ明朝"/>
          <family val="1"/>
        </font>
      </dxf>
    </rfmt>
    <rfmt sheetId="1" sqref="CA70" start="0" length="0">
      <dxf>
        <font>
          <sz val="12"/>
          <name val="ＭＳ Ｐ明朝"/>
          <family val="1"/>
        </font>
      </dxf>
    </rfmt>
    <rfmt sheetId="1" sqref="CB70" start="0" length="0">
      <dxf>
        <font>
          <sz val="12"/>
          <name val="ＭＳ Ｐ明朝"/>
          <family val="1"/>
        </font>
      </dxf>
    </rfmt>
    <rfmt sheetId="1" sqref="CC70" start="0" length="0">
      <dxf>
        <font>
          <sz val="12"/>
          <name val="ＭＳ Ｐ明朝"/>
          <family val="1"/>
        </font>
      </dxf>
    </rfmt>
    <rfmt sheetId="1" sqref="CD70" start="0" length="0">
      <dxf>
        <font>
          <sz val="12"/>
          <name val="ＭＳ Ｐ明朝"/>
          <family val="1"/>
        </font>
      </dxf>
    </rfmt>
    <rfmt sheetId="1" sqref="CE70" start="0" length="0">
      <dxf>
        <font>
          <sz val="12"/>
          <name val="ＭＳ Ｐ明朝"/>
          <family val="1"/>
        </font>
      </dxf>
    </rfmt>
    <rfmt sheetId="1" sqref="CF70" start="0" length="0">
      <dxf>
        <font>
          <sz val="12"/>
          <name val="ＭＳ Ｐ明朝"/>
          <family val="1"/>
        </font>
      </dxf>
    </rfmt>
    <rfmt sheetId="1" sqref="CG70" start="0" length="0">
      <dxf>
        <font>
          <sz val="12"/>
          <name val="ＭＳ Ｐ明朝"/>
          <family val="1"/>
        </font>
      </dxf>
    </rfmt>
    <rfmt sheetId="1" sqref="CH70" start="0" length="0">
      <dxf>
        <font>
          <sz val="12"/>
          <name val="ＭＳ Ｐ明朝"/>
          <family val="1"/>
        </font>
      </dxf>
    </rfmt>
    <rfmt sheetId="1" sqref="CI70" start="0" length="0">
      <dxf>
        <font>
          <sz val="12"/>
          <name val="ＭＳ Ｐ明朝"/>
          <family val="1"/>
        </font>
      </dxf>
    </rfmt>
    <rfmt sheetId="1" sqref="CJ70" start="0" length="0">
      <dxf>
        <font>
          <sz val="12"/>
          <name val="ＭＳ Ｐ明朝"/>
          <family val="1"/>
        </font>
      </dxf>
    </rfmt>
    <rfmt sheetId="1" sqref="CK70" start="0" length="0">
      <dxf>
        <font>
          <sz val="12"/>
          <name val="ＭＳ Ｐ明朝"/>
          <family val="1"/>
        </font>
      </dxf>
    </rfmt>
    <rfmt sheetId="1" sqref="CL70" start="0" length="0">
      <dxf>
        <font>
          <sz val="12"/>
          <name val="ＭＳ Ｐ明朝"/>
          <family val="1"/>
        </font>
      </dxf>
    </rfmt>
    <rfmt sheetId="1" sqref="CM70" start="0" length="0">
      <dxf>
        <font>
          <sz val="12"/>
          <name val="ＭＳ Ｐ明朝"/>
          <family val="1"/>
        </font>
      </dxf>
    </rfmt>
    <rfmt sheetId="1" sqref="CN70" start="0" length="0">
      <dxf>
        <font>
          <sz val="12"/>
          <name val="ＭＳ Ｐ明朝"/>
          <family val="1"/>
        </font>
      </dxf>
    </rfmt>
    <rfmt sheetId="1" sqref="CO70" start="0" length="0">
      <dxf>
        <font>
          <sz val="12"/>
          <name val="ＭＳ Ｐ明朝"/>
          <family val="1"/>
        </font>
      </dxf>
    </rfmt>
    <rfmt sheetId="1" sqref="CP70" start="0" length="0">
      <dxf>
        <font>
          <sz val="12"/>
          <name val="ＭＳ Ｐ明朝"/>
          <family val="1"/>
        </font>
      </dxf>
    </rfmt>
    <rfmt sheetId="1" sqref="CQ70" start="0" length="0">
      <dxf>
        <font>
          <sz val="12"/>
          <name val="ＭＳ Ｐ明朝"/>
          <family val="1"/>
        </font>
      </dxf>
    </rfmt>
    <rfmt sheetId="1" sqref="CR70" start="0" length="0">
      <dxf>
        <font>
          <sz val="12"/>
          <name val="ＭＳ Ｐ明朝"/>
          <family val="1"/>
        </font>
      </dxf>
    </rfmt>
    <rfmt sheetId="1" sqref="CS70" start="0" length="0">
      <dxf>
        <font>
          <sz val="12"/>
          <name val="ＭＳ Ｐ明朝"/>
          <family val="1"/>
        </font>
      </dxf>
    </rfmt>
    <rfmt sheetId="1" sqref="CT70" start="0" length="0">
      <dxf>
        <font>
          <sz val="12"/>
          <name val="ＭＳ Ｐ明朝"/>
          <family val="1"/>
        </font>
      </dxf>
    </rfmt>
    <rfmt sheetId="1" sqref="CU70" start="0" length="0">
      <dxf>
        <font>
          <sz val="12"/>
          <name val="ＭＳ Ｐ明朝"/>
          <family val="1"/>
        </font>
      </dxf>
    </rfmt>
    <rfmt sheetId="1" sqref="CV70" start="0" length="0">
      <dxf>
        <font>
          <sz val="12"/>
          <name val="ＭＳ Ｐ明朝"/>
          <family val="1"/>
        </font>
      </dxf>
    </rfmt>
    <rfmt sheetId="1" sqref="CW70" start="0" length="0">
      <dxf>
        <font>
          <sz val="12"/>
          <name val="ＭＳ Ｐ明朝"/>
          <family val="1"/>
        </font>
      </dxf>
    </rfmt>
    <rfmt sheetId="1" sqref="CX70" start="0" length="0">
      <dxf>
        <font>
          <sz val="12"/>
          <name val="ＭＳ Ｐ明朝"/>
          <family val="1"/>
        </font>
      </dxf>
    </rfmt>
    <rfmt sheetId="1" sqref="CY70" start="0" length="0">
      <dxf>
        <font>
          <sz val="12"/>
          <name val="ＭＳ Ｐ明朝"/>
          <family val="1"/>
        </font>
      </dxf>
    </rfmt>
    <rfmt sheetId="1" sqref="CZ70" start="0" length="0">
      <dxf>
        <font>
          <sz val="12"/>
          <name val="ＭＳ Ｐ明朝"/>
          <family val="1"/>
        </font>
      </dxf>
    </rfmt>
    <rfmt sheetId="1" sqref="DA70" start="0" length="0">
      <dxf>
        <font>
          <sz val="12"/>
          <name val="ＭＳ Ｐ明朝"/>
          <family val="1"/>
        </font>
      </dxf>
    </rfmt>
    <rfmt sheetId="1" sqref="B7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7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7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7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7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7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7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7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7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7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7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7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7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7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7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7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7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7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7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7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7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7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7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71" start="0" length="0">
      <dxf>
        <font>
          <sz val="12"/>
          <name val="ＭＳ Ｐ明朝"/>
          <family val="1"/>
        </font>
        <alignment vertical="bottom"/>
      </dxf>
    </rfmt>
    <rfmt sheetId="1" sqref="Z71" start="0" length="0">
      <dxf>
        <font>
          <sz val="12"/>
          <name val="ＭＳ Ｐ明朝"/>
          <family val="1"/>
        </font>
        <alignment vertical="bottom"/>
      </dxf>
    </rfmt>
    <rfmt sheetId="1" sqref="AA71" start="0" length="0">
      <dxf>
        <font>
          <sz val="12"/>
          <name val="ＭＳ Ｐ明朝"/>
          <family val="1"/>
        </font>
        <alignment vertical="bottom"/>
      </dxf>
    </rfmt>
    <rfmt sheetId="1" sqref="AB7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71" start="0" length="0">
      <dxf>
        <font>
          <sz val="12"/>
          <name val="ＭＳ Ｐ明朝"/>
          <family val="1"/>
        </font>
      </dxf>
    </rfmt>
    <rfmt sheetId="1" sqref="AD71" start="0" length="0">
      <dxf>
        <font>
          <sz val="12"/>
          <name val="ＭＳ Ｐ明朝"/>
          <family val="1"/>
        </font>
      </dxf>
    </rfmt>
    <rfmt sheetId="1" sqref="AE71" start="0" length="0">
      <dxf>
        <font>
          <sz val="12"/>
          <name val="ＭＳ Ｐ明朝"/>
          <family val="1"/>
        </font>
      </dxf>
    </rfmt>
    <rfmt sheetId="1" sqref="AF71" start="0" length="0">
      <dxf>
        <font>
          <sz val="12"/>
          <name val="ＭＳ Ｐ明朝"/>
          <family val="1"/>
        </font>
      </dxf>
    </rfmt>
    <rfmt sheetId="1" sqref="AG71" start="0" length="0">
      <dxf>
        <font>
          <sz val="12"/>
          <name val="ＭＳ Ｐ明朝"/>
          <family val="1"/>
        </font>
      </dxf>
    </rfmt>
    <rfmt sheetId="1" sqref="AH71" start="0" length="0">
      <dxf>
        <font>
          <sz val="12"/>
          <name val="ＭＳ Ｐ明朝"/>
          <family val="1"/>
        </font>
      </dxf>
    </rfmt>
    <rfmt sheetId="1" sqref="AI71" start="0" length="0">
      <dxf>
        <font>
          <sz val="12"/>
          <name val="ＭＳ Ｐ明朝"/>
          <family val="1"/>
        </font>
      </dxf>
    </rfmt>
    <rfmt sheetId="1" sqref="AJ71" start="0" length="0">
      <dxf>
        <font>
          <sz val="12"/>
          <name val="ＭＳ Ｐ明朝"/>
          <family val="1"/>
        </font>
      </dxf>
    </rfmt>
    <rfmt sheetId="1" sqref="AK71" start="0" length="0">
      <dxf>
        <font>
          <sz val="12"/>
          <name val="ＭＳ Ｐ明朝"/>
          <family val="1"/>
        </font>
      </dxf>
    </rfmt>
    <rfmt sheetId="1" sqref="AL71" start="0" length="0">
      <dxf>
        <font>
          <sz val="12"/>
          <name val="ＭＳ Ｐ明朝"/>
          <family val="1"/>
        </font>
      </dxf>
    </rfmt>
    <rfmt sheetId="1" sqref="AM71" start="0" length="0">
      <dxf>
        <font>
          <sz val="12"/>
          <name val="ＭＳ Ｐ明朝"/>
          <family val="1"/>
        </font>
      </dxf>
    </rfmt>
    <rfmt sheetId="1" sqref="AN71" start="0" length="0">
      <dxf>
        <font>
          <sz val="12"/>
          <name val="ＭＳ Ｐ明朝"/>
          <family val="1"/>
        </font>
      </dxf>
    </rfmt>
    <rfmt sheetId="1" sqref="AO71" start="0" length="0">
      <dxf>
        <font>
          <sz val="12"/>
          <name val="ＭＳ Ｐ明朝"/>
          <family val="1"/>
        </font>
      </dxf>
    </rfmt>
    <rfmt sheetId="1" sqref="AP71" start="0" length="0">
      <dxf>
        <font>
          <sz val="12"/>
          <name val="ＭＳ Ｐ明朝"/>
          <family val="1"/>
        </font>
      </dxf>
    </rfmt>
    <rfmt sheetId="1" sqref="AQ71" start="0" length="0">
      <dxf>
        <font>
          <sz val="12"/>
          <name val="ＭＳ Ｐ明朝"/>
          <family val="1"/>
        </font>
      </dxf>
    </rfmt>
    <rfmt sheetId="1" sqref="AR71" start="0" length="0">
      <dxf>
        <font>
          <sz val="12"/>
          <name val="ＭＳ Ｐ明朝"/>
          <family val="1"/>
        </font>
      </dxf>
    </rfmt>
    <rfmt sheetId="1" sqref="AS71" start="0" length="0">
      <dxf>
        <font>
          <sz val="12"/>
          <name val="ＭＳ Ｐ明朝"/>
          <family val="1"/>
        </font>
      </dxf>
    </rfmt>
    <rfmt sheetId="1" sqref="AT71" start="0" length="0">
      <dxf>
        <font>
          <sz val="12"/>
          <name val="ＭＳ Ｐ明朝"/>
          <family val="1"/>
        </font>
      </dxf>
    </rfmt>
    <rfmt sheetId="1" sqref="AU71" start="0" length="0">
      <dxf>
        <font>
          <sz val="12"/>
          <name val="ＭＳ Ｐ明朝"/>
          <family val="1"/>
        </font>
      </dxf>
    </rfmt>
    <rfmt sheetId="1" sqref="AV71" start="0" length="0">
      <dxf>
        <font>
          <sz val="12"/>
          <name val="ＭＳ Ｐ明朝"/>
          <family val="1"/>
        </font>
      </dxf>
    </rfmt>
    <rfmt sheetId="1" sqref="AW71" start="0" length="0">
      <dxf>
        <font>
          <sz val="12"/>
          <name val="ＭＳ Ｐ明朝"/>
          <family val="1"/>
        </font>
      </dxf>
    </rfmt>
    <rfmt sheetId="1" sqref="AX71" start="0" length="0">
      <dxf>
        <font>
          <sz val="12"/>
          <name val="ＭＳ Ｐ明朝"/>
          <family val="1"/>
        </font>
      </dxf>
    </rfmt>
    <rfmt sheetId="1" sqref="AY71" start="0" length="0">
      <dxf>
        <font>
          <sz val="12"/>
          <name val="ＭＳ Ｐ明朝"/>
          <family val="1"/>
        </font>
      </dxf>
    </rfmt>
    <rfmt sheetId="1" sqref="AZ71" start="0" length="0">
      <dxf>
        <font>
          <sz val="12"/>
          <name val="ＭＳ Ｐ明朝"/>
          <family val="1"/>
        </font>
      </dxf>
    </rfmt>
    <rfmt sheetId="1" sqref="BA71" start="0" length="0">
      <dxf>
        <font>
          <sz val="12"/>
          <name val="ＭＳ Ｐ明朝"/>
          <family val="1"/>
        </font>
      </dxf>
    </rfmt>
    <rfmt sheetId="1" sqref="BB71" start="0" length="0">
      <dxf>
        <font>
          <sz val="12"/>
          <name val="ＭＳ Ｐ明朝"/>
          <family val="1"/>
        </font>
      </dxf>
    </rfmt>
    <rfmt sheetId="1" sqref="BC71" start="0" length="0">
      <dxf>
        <font>
          <sz val="12"/>
          <name val="ＭＳ Ｐ明朝"/>
          <family val="1"/>
        </font>
      </dxf>
    </rfmt>
    <rfmt sheetId="1" sqref="BD71" start="0" length="0">
      <dxf>
        <font>
          <sz val="12"/>
          <name val="ＭＳ Ｐ明朝"/>
          <family val="1"/>
        </font>
      </dxf>
    </rfmt>
    <rfmt sheetId="1" sqref="BE71" start="0" length="0">
      <dxf>
        <font>
          <sz val="12"/>
          <name val="ＭＳ Ｐ明朝"/>
          <family val="1"/>
        </font>
      </dxf>
    </rfmt>
    <rfmt sheetId="1" sqref="BF71" start="0" length="0">
      <dxf>
        <font>
          <sz val="12"/>
          <name val="ＭＳ Ｐ明朝"/>
          <family val="1"/>
        </font>
      </dxf>
    </rfmt>
    <rfmt sheetId="1" sqref="BG71" start="0" length="0">
      <dxf>
        <font>
          <sz val="12"/>
          <name val="ＭＳ Ｐ明朝"/>
          <family val="1"/>
        </font>
      </dxf>
    </rfmt>
    <rfmt sheetId="1" sqref="BH71" start="0" length="0">
      <dxf>
        <font>
          <sz val="12"/>
          <name val="ＭＳ Ｐ明朝"/>
          <family val="1"/>
        </font>
      </dxf>
    </rfmt>
    <rfmt sheetId="1" sqref="BI71" start="0" length="0">
      <dxf>
        <font>
          <sz val="12"/>
          <name val="ＭＳ Ｐ明朝"/>
          <family val="1"/>
        </font>
      </dxf>
    </rfmt>
    <rfmt sheetId="1" sqref="BJ71" start="0" length="0">
      <dxf>
        <font>
          <sz val="12"/>
          <name val="ＭＳ Ｐ明朝"/>
          <family val="1"/>
        </font>
      </dxf>
    </rfmt>
    <rfmt sheetId="1" sqref="BK71" start="0" length="0">
      <dxf>
        <font>
          <sz val="12"/>
          <name val="ＭＳ Ｐ明朝"/>
          <family val="1"/>
        </font>
      </dxf>
    </rfmt>
    <rfmt sheetId="1" sqref="BL71" start="0" length="0">
      <dxf>
        <font>
          <sz val="12"/>
          <name val="ＭＳ Ｐ明朝"/>
          <family val="1"/>
        </font>
      </dxf>
    </rfmt>
    <rfmt sheetId="1" sqref="BM71" start="0" length="0">
      <dxf>
        <font>
          <sz val="12"/>
          <name val="ＭＳ Ｐ明朝"/>
          <family val="1"/>
        </font>
      </dxf>
    </rfmt>
    <rfmt sheetId="1" sqref="BN71" start="0" length="0">
      <dxf>
        <font>
          <sz val="12"/>
          <name val="ＭＳ Ｐ明朝"/>
          <family val="1"/>
        </font>
      </dxf>
    </rfmt>
    <rfmt sheetId="1" sqref="BO71" start="0" length="0">
      <dxf>
        <font>
          <sz val="12"/>
          <name val="ＭＳ Ｐ明朝"/>
          <family val="1"/>
        </font>
      </dxf>
    </rfmt>
    <rfmt sheetId="1" sqref="BP71" start="0" length="0">
      <dxf>
        <font>
          <sz val="12"/>
          <name val="ＭＳ Ｐ明朝"/>
          <family val="1"/>
        </font>
      </dxf>
    </rfmt>
    <rfmt sheetId="1" sqref="BQ71" start="0" length="0">
      <dxf>
        <font>
          <sz val="12"/>
          <name val="ＭＳ Ｐ明朝"/>
          <family val="1"/>
        </font>
      </dxf>
    </rfmt>
    <rfmt sheetId="1" sqref="BR71" start="0" length="0">
      <dxf>
        <font>
          <sz val="12"/>
          <name val="ＭＳ Ｐ明朝"/>
          <family val="1"/>
        </font>
      </dxf>
    </rfmt>
    <rfmt sheetId="1" sqref="BS71" start="0" length="0">
      <dxf>
        <font>
          <sz val="12"/>
          <name val="ＭＳ Ｐ明朝"/>
          <family val="1"/>
        </font>
      </dxf>
    </rfmt>
    <rfmt sheetId="1" sqref="BT71" start="0" length="0">
      <dxf>
        <font>
          <sz val="12"/>
          <name val="ＭＳ Ｐ明朝"/>
          <family val="1"/>
        </font>
      </dxf>
    </rfmt>
    <rfmt sheetId="1" sqref="BU71" start="0" length="0">
      <dxf>
        <font>
          <sz val="12"/>
          <name val="ＭＳ Ｐ明朝"/>
          <family val="1"/>
        </font>
      </dxf>
    </rfmt>
    <rfmt sheetId="1" sqref="BV71" start="0" length="0">
      <dxf>
        <font>
          <sz val="12"/>
          <name val="ＭＳ Ｐ明朝"/>
          <family val="1"/>
        </font>
      </dxf>
    </rfmt>
    <rfmt sheetId="1" sqref="BW71" start="0" length="0">
      <dxf>
        <font>
          <sz val="12"/>
          <name val="ＭＳ Ｐ明朝"/>
          <family val="1"/>
        </font>
      </dxf>
    </rfmt>
    <rfmt sheetId="1" sqref="BX71" start="0" length="0">
      <dxf>
        <font>
          <sz val="12"/>
          <name val="ＭＳ Ｐ明朝"/>
          <family val="1"/>
        </font>
      </dxf>
    </rfmt>
    <rfmt sheetId="1" sqref="BY71" start="0" length="0">
      <dxf>
        <font>
          <sz val="12"/>
          <name val="ＭＳ Ｐ明朝"/>
          <family val="1"/>
        </font>
      </dxf>
    </rfmt>
    <rfmt sheetId="1" sqref="BZ71" start="0" length="0">
      <dxf>
        <font>
          <sz val="12"/>
          <name val="ＭＳ Ｐ明朝"/>
          <family val="1"/>
        </font>
      </dxf>
    </rfmt>
    <rfmt sheetId="1" sqref="CA71" start="0" length="0">
      <dxf>
        <font>
          <sz val="12"/>
          <name val="ＭＳ Ｐ明朝"/>
          <family val="1"/>
        </font>
      </dxf>
    </rfmt>
    <rfmt sheetId="1" sqref="CB71" start="0" length="0">
      <dxf>
        <font>
          <sz val="12"/>
          <name val="ＭＳ Ｐ明朝"/>
          <family val="1"/>
        </font>
      </dxf>
    </rfmt>
    <rfmt sheetId="1" sqref="CC71" start="0" length="0">
      <dxf>
        <font>
          <sz val="12"/>
          <name val="ＭＳ Ｐ明朝"/>
          <family val="1"/>
        </font>
      </dxf>
    </rfmt>
    <rfmt sheetId="1" sqref="CD71" start="0" length="0">
      <dxf>
        <font>
          <sz val="12"/>
          <name val="ＭＳ Ｐ明朝"/>
          <family val="1"/>
        </font>
      </dxf>
    </rfmt>
    <rfmt sheetId="1" sqref="CE71" start="0" length="0">
      <dxf>
        <font>
          <sz val="12"/>
          <name val="ＭＳ Ｐ明朝"/>
          <family val="1"/>
        </font>
      </dxf>
    </rfmt>
    <rfmt sheetId="1" sqref="CF71" start="0" length="0">
      <dxf>
        <font>
          <sz val="12"/>
          <name val="ＭＳ Ｐ明朝"/>
          <family val="1"/>
        </font>
      </dxf>
    </rfmt>
    <rfmt sheetId="1" sqref="CG71" start="0" length="0">
      <dxf>
        <font>
          <sz val="12"/>
          <name val="ＭＳ Ｐ明朝"/>
          <family val="1"/>
        </font>
      </dxf>
    </rfmt>
    <rfmt sheetId="1" sqref="CH71" start="0" length="0">
      <dxf>
        <font>
          <sz val="12"/>
          <name val="ＭＳ Ｐ明朝"/>
          <family val="1"/>
        </font>
      </dxf>
    </rfmt>
    <rfmt sheetId="1" sqref="CI71" start="0" length="0">
      <dxf>
        <font>
          <sz val="12"/>
          <name val="ＭＳ Ｐ明朝"/>
          <family val="1"/>
        </font>
      </dxf>
    </rfmt>
    <rfmt sheetId="1" sqref="CJ71" start="0" length="0">
      <dxf>
        <font>
          <sz val="12"/>
          <name val="ＭＳ Ｐ明朝"/>
          <family val="1"/>
        </font>
      </dxf>
    </rfmt>
    <rfmt sheetId="1" sqref="CK71" start="0" length="0">
      <dxf>
        <font>
          <sz val="12"/>
          <name val="ＭＳ Ｐ明朝"/>
          <family val="1"/>
        </font>
      </dxf>
    </rfmt>
    <rfmt sheetId="1" sqref="CL71" start="0" length="0">
      <dxf>
        <font>
          <sz val="12"/>
          <name val="ＭＳ Ｐ明朝"/>
          <family val="1"/>
        </font>
      </dxf>
    </rfmt>
    <rfmt sheetId="1" sqref="CM71" start="0" length="0">
      <dxf>
        <font>
          <sz val="12"/>
          <name val="ＭＳ Ｐ明朝"/>
          <family val="1"/>
        </font>
      </dxf>
    </rfmt>
    <rfmt sheetId="1" sqref="CN71" start="0" length="0">
      <dxf>
        <font>
          <sz val="12"/>
          <name val="ＭＳ Ｐ明朝"/>
          <family val="1"/>
        </font>
      </dxf>
    </rfmt>
    <rfmt sheetId="1" sqref="CO71" start="0" length="0">
      <dxf>
        <font>
          <sz val="12"/>
          <name val="ＭＳ Ｐ明朝"/>
          <family val="1"/>
        </font>
      </dxf>
    </rfmt>
    <rfmt sheetId="1" sqref="CP71" start="0" length="0">
      <dxf>
        <font>
          <sz val="12"/>
          <name val="ＭＳ Ｐ明朝"/>
          <family val="1"/>
        </font>
      </dxf>
    </rfmt>
    <rfmt sheetId="1" sqref="CQ71" start="0" length="0">
      <dxf>
        <font>
          <sz val="12"/>
          <name val="ＭＳ Ｐ明朝"/>
          <family val="1"/>
        </font>
      </dxf>
    </rfmt>
    <rfmt sheetId="1" sqref="CR71" start="0" length="0">
      <dxf>
        <font>
          <sz val="12"/>
          <name val="ＭＳ Ｐ明朝"/>
          <family val="1"/>
        </font>
      </dxf>
    </rfmt>
    <rfmt sheetId="1" sqref="CS71" start="0" length="0">
      <dxf>
        <font>
          <sz val="12"/>
          <name val="ＭＳ Ｐ明朝"/>
          <family val="1"/>
        </font>
      </dxf>
    </rfmt>
    <rfmt sheetId="1" sqref="CT71" start="0" length="0">
      <dxf>
        <font>
          <sz val="12"/>
          <name val="ＭＳ Ｐ明朝"/>
          <family val="1"/>
        </font>
      </dxf>
    </rfmt>
    <rfmt sheetId="1" sqref="CU71" start="0" length="0">
      <dxf>
        <font>
          <sz val="12"/>
          <name val="ＭＳ Ｐ明朝"/>
          <family val="1"/>
        </font>
      </dxf>
    </rfmt>
    <rfmt sheetId="1" sqref="CV71" start="0" length="0">
      <dxf>
        <font>
          <sz val="12"/>
          <name val="ＭＳ Ｐ明朝"/>
          <family val="1"/>
        </font>
      </dxf>
    </rfmt>
    <rfmt sheetId="1" sqref="CW71" start="0" length="0">
      <dxf>
        <font>
          <sz val="12"/>
          <name val="ＭＳ Ｐ明朝"/>
          <family val="1"/>
        </font>
      </dxf>
    </rfmt>
    <rfmt sheetId="1" sqref="CX71" start="0" length="0">
      <dxf>
        <font>
          <sz val="12"/>
          <name val="ＭＳ Ｐ明朝"/>
          <family val="1"/>
        </font>
      </dxf>
    </rfmt>
    <rfmt sheetId="1" sqref="CY71" start="0" length="0">
      <dxf>
        <font>
          <sz val="12"/>
          <name val="ＭＳ Ｐ明朝"/>
          <family val="1"/>
        </font>
      </dxf>
    </rfmt>
    <rfmt sheetId="1" sqref="CZ71" start="0" length="0">
      <dxf>
        <font>
          <sz val="12"/>
          <name val="ＭＳ Ｐ明朝"/>
          <family val="1"/>
        </font>
      </dxf>
    </rfmt>
    <rfmt sheetId="1" sqref="DA71" start="0" length="0">
      <dxf>
        <font>
          <sz val="12"/>
          <name val="ＭＳ Ｐ明朝"/>
          <family val="1"/>
        </font>
      </dxf>
    </rfmt>
    <rfmt sheetId="1" sqref="B7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72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7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7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7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7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7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7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7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7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7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72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72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72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7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7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7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7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7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7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7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7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7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72" start="0" length="0">
      <dxf>
        <font>
          <sz val="12"/>
          <name val="ＭＳ Ｐ明朝"/>
          <family val="1"/>
        </font>
        <alignment vertical="bottom"/>
      </dxf>
    </rfmt>
    <rfmt sheetId="1" sqref="Z72" start="0" length="0">
      <dxf>
        <font>
          <sz val="12"/>
          <name val="ＭＳ Ｐ明朝"/>
          <family val="1"/>
        </font>
        <alignment vertical="bottom"/>
      </dxf>
    </rfmt>
    <rfmt sheetId="1" sqref="AA72" start="0" length="0">
      <dxf>
        <font>
          <sz val="12"/>
          <name val="ＭＳ Ｐ明朝"/>
          <family val="1"/>
        </font>
        <alignment vertical="bottom"/>
      </dxf>
    </rfmt>
    <rfmt sheetId="1" sqref="AB7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72" start="0" length="0">
      <dxf>
        <font>
          <sz val="12"/>
          <name val="ＭＳ Ｐ明朝"/>
          <family val="1"/>
        </font>
      </dxf>
    </rfmt>
    <rfmt sheetId="1" sqref="AD72" start="0" length="0">
      <dxf>
        <font>
          <sz val="12"/>
          <name val="ＭＳ Ｐ明朝"/>
          <family val="1"/>
        </font>
      </dxf>
    </rfmt>
    <rfmt sheetId="1" sqref="AE72" start="0" length="0">
      <dxf>
        <font>
          <sz val="12"/>
          <name val="ＭＳ Ｐ明朝"/>
          <family val="1"/>
        </font>
      </dxf>
    </rfmt>
    <rfmt sheetId="1" sqref="AF72" start="0" length="0">
      <dxf>
        <font>
          <sz val="12"/>
          <name val="ＭＳ Ｐ明朝"/>
          <family val="1"/>
        </font>
      </dxf>
    </rfmt>
    <rfmt sheetId="1" sqref="AG72" start="0" length="0">
      <dxf>
        <font>
          <sz val="12"/>
          <name val="ＭＳ Ｐ明朝"/>
          <family val="1"/>
        </font>
      </dxf>
    </rfmt>
    <rfmt sheetId="1" sqref="AH72" start="0" length="0">
      <dxf>
        <font>
          <sz val="12"/>
          <name val="ＭＳ Ｐ明朝"/>
          <family val="1"/>
        </font>
      </dxf>
    </rfmt>
    <rfmt sheetId="1" sqref="AI72" start="0" length="0">
      <dxf>
        <font>
          <sz val="12"/>
          <name val="ＭＳ Ｐ明朝"/>
          <family val="1"/>
        </font>
      </dxf>
    </rfmt>
    <rfmt sheetId="1" sqref="AJ72" start="0" length="0">
      <dxf>
        <font>
          <sz val="12"/>
          <name val="ＭＳ Ｐ明朝"/>
          <family val="1"/>
        </font>
      </dxf>
    </rfmt>
    <rfmt sheetId="1" sqref="AK72" start="0" length="0">
      <dxf>
        <font>
          <sz val="12"/>
          <name val="ＭＳ Ｐ明朝"/>
          <family val="1"/>
        </font>
      </dxf>
    </rfmt>
    <rfmt sheetId="1" sqref="AL72" start="0" length="0">
      <dxf>
        <font>
          <sz val="12"/>
          <name val="ＭＳ Ｐ明朝"/>
          <family val="1"/>
        </font>
      </dxf>
    </rfmt>
    <rfmt sheetId="1" sqref="AM72" start="0" length="0">
      <dxf>
        <font>
          <sz val="12"/>
          <name val="ＭＳ Ｐ明朝"/>
          <family val="1"/>
        </font>
      </dxf>
    </rfmt>
    <rfmt sheetId="1" sqref="AN72" start="0" length="0">
      <dxf>
        <font>
          <sz val="12"/>
          <name val="ＭＳ Ｐ明朝"/>
          <family val="1"/>
        </font>
      </dxf>
    </rfmt>
    <rfmt sheetId="1" sqref="AO72" start="0" length="0">
      <dxf>
        <font>
          <sz val="12"/>
          <name val="ＭＳ Ｐ明朝"/>
          <family val="1"/>
        </font>
      </dxf>
    </rfmt>
    <rfmt sheetId="1" sqref="AP72" start="0" length="0">
      <dxf>
        <font>
          <sz val="12"/>
          <name val="ＭＳ Ｐ明朝"/>
          <family val="1"/>
        </font>
      </dxf>
    </rfmt>
    <rfmt sheetId="1" sqref="AQ72" start="0" length="0">
      <dxf>
        <font>
          <sz val="12"/>
          <name val="ＭＳ Ｐ明朝"/>
          <family val="1"/>
        </font>
      </dxf>
    </rfmt>
    <rfmt sheetId="1" sqref="AR72" start="0" length="0">
      <dxf>
        <font>
          <sz val="12"/>
          <name val="ＭＳ Ｐ明朝"/>
          <family val="1"/>
        </font>
      </dxf>
    </rfmt>
    <rfmt sheetId="1" sqref="AS72" start="0" length="0">
      <dxf>
        <font>
          <sz val="12"/>
          <name val="ＭＳ Ｐ明朝"/>
          <family val="1"/>
        </font>
      </dxf>
    </rfmt>
    <rfmt sheetId="1" sqref="AT72" start="0" length="0">
      <dxf>
        <font>
          <sz val="12"/>
          <name val="ＭＳ Ｐ明朝"/>
          <family val="1"/>
        </font>
      </dxf>
    </rfmt>
    <rfmt sheetId="1" sqref="AU72" start="0" length="0">
      <dxf>
        <font>
          <sz val="12"/>
          <name val="ＭＳ Ｐ明朝"/>
          <family val="1"/>
        </font>
      </dxf>
    </rfmt>
    <rfmt sheetId="1" sqref="AV72" start="0" length="0">
      <dxf>
        <font>
          <sz val="12"/>
          <name val="ＭＳ Ｐ明朝"/>
          <family val="1"/>
        </font>
      </dxf>
    </rfmt>
    <rfmt sheetId="1" sqref="AW72" start="0" length="0">
      <dxf>
        <font>
          <sz val="12"/>
          <name val="ＭＳ Ｐ明朝"/>
          <family val="1"/>
        </font>
      </dxf>
    </rfmt>
    <rfmt sheetId="1" sqref="AX72" start="0" length="0">
      <dxf>
        <font>
          <sz val="12"/>
          <name val="ＭＳ Ｐ明朝"/>
          <family val="1"/>
        </font>
      </dxf>
    </rfmt>
    <rfmt sheetId="1" sqref="AY72" start="0" length="0">
      <dxf>
        <font>
          <sz val="12"/>
          <name val="ＭＳ Ｐ明朝"/>
          <family val="1"/>
        </font>
      </dxf>
    </rfmt>
    <rfmt sheetId="1" sqref="AZ72" start="0" length="0">
      <dxf>
        <font>
          <sz val="12"/>
          <name val="ＭＳ Ｐ明朝"/>
          <family val="1"/>
        </font>
      </dxf>
    </rfmt>
    <rfmt sheetId="1" sqref="BA72" start="0" length="0">
      <dxf>
        <font>
          <sz val="12"/>
          <name val="ＭＳ Ｐ明朝"/>
          <family val="1"/>
        </font>
      </dxf>
    </rfmt>
    <rfmt sheetId="1" sqref="BB72" start="0" length="0">
      <dxf>
        <font>
          <sz val="12"/>
          <name val="ＭＳ Ｐ明朝"/>
          <family val="1"/>
        </font>
      </dxf>
    </rfmt>
    <rfmt sheetId="1" sqref="BC72" start="0" length="0">
      <dxf>
        <font>
          <sz val="12"/>
          <name val="ＭＳ Ｐ明朝"/>
          <family val="1"/>
        </font>
      </dxf>
    </rfmt>
    <rfmt sheetId="1" sqref="BD72" start="0" length="0">
      <dxf>
        <font>
          <sz val="12"/>
          <name val="ＭＳ Ｐ明朝"/>
          <family val="1"/>
        </font>
      </dxf>
    </rfmt>
    <rfmt sheetId="1" sqref="BE72" start="0" length="0">
      <dxf>
        <font>
          <sz val="12"/>
          <name val="ＭＳ Ｐ明朝"/>
          <family val="1"/>
        </font>
      </dxf>
    </rfmt>
    <rfmt sheetId="1" sqref="BF72" start="0" length="0">
      <dxf>
        <font>
          <sz val="12"/>
          <name val="ＭＳ Ｐ明朝"/>
          <family val="1"/>
        </font>
      </dxf>
    </rfmt>
    <rfmt sheetId="1" sqref="BG72" start="0" length="0">
      <dxf>
        <font>
          <sz val="12"/>
          <name val="ＭＳ Ｐ明朝"/>
          <family val="1"/>
        </font>
      </dxf>
    </rfmt>
    <rfmt sheetId="1" sqref="BH72" start="0" length="0">
      <dxf>
        <font>
          <sz val="12"/>
          <name val="ＭＳ Ｐ明朝"/>
          <family val="1"/>
        </font>
      </dxf>
    </rfmt>
    <rfmt sheetId="1" sqref="BI72" start="0" length="0">
      <dxf>
        <font>
          <sz val="12"/>
          <name val="ＭＳ Ｐ明朝"/>
          <family val="1"/>
        </font>
      </dxf>
    </rfmt>
    <rfmt sheetId="1" sqref="BJ72" start="0" length="0">
      <dxf>
        <font>
          <sz val="12"/>
          <name val="ＭＳ Ｐ明朝"/>
          <family val="1"/>
        </font>
      </dxf>
    </rfmt>
    <rfmt sheetId="1" sqref="BK72" start="0" length="0">
      <dxf>
        <font>
          <sz val="12"/>
          <name val="ＭＳ Ｐ明朝"/>
          <family val="1"/>
        </font>
      </dxf>
    </rfmt>
    <rfmt sheetId="1" sqref="BL72" start="0" length="0">
      <dxf>
        <font>
          <sz val="12"/>
          <name val="ＭＳ Ｐ明朝"/>
          <family val="1"/>
        </font>
      </dxf>
    </rfmt>
    <rfmt sheetId="1" sqref="BM72" start="0" length="0">
      <dxf>
        <font>
          <sz val="12"/>
          <name val="ＭＳ Ｐ明朝"/>
          <family val="1"/>
        </font>
      </dxf>
    </rfmt>
    <rfmt sheetId="1" sqref="BN72" start="0" length="0">
      <dxf>
        <font>
          <sz val="12"/>
          <name val="ＭＳ Ｐ明朝"/>
          <family val="1"/>
        </font>
      </dxf>
    </rfmt>
    <rfmt sheetId="1" sqref="BO72" start="0" length="0">
      <dxf>
        <font>
          <sz val="12"/>
          <name val="ＭＳ Ｐ明朝"/>
          <family val="1"/>
        </font>
      </dxf>
    </rfmt>
    <rfmt sheetId="1" sqref="BP72" start="0" length="0">
      <dxf>
        <font>
          <sz val="12"/>
          <name val="ＭＳ Ｐ明朝"/>
          <family val="1"/>
        </font>
      </dxf>
    </rfmt>
    <rfmt sheetId="1" sqref="BQ72" start="0" length="0">
      <dxf>
        <font>
          <sz val="12"/>
          <name val="ＭＳ Ｐ明朝"/>
          <family val="1"/>
        </font>
      </dxf>
    </rfmt>
    <rfmt sheetId="1" sqref="BR72" start="0" length="0">
      <dxf>
        <font>
          <sz val="12"/>
          <name val="ＭＳ Ｐ明朝"/>
          <family val="1"/>
        </font>
      </dxf>
    </rfmt>
    <rfmt sheetId="1" sqref="BS72" start="0" length="0">
      <dxf>
        <font>
          <sz val="12"/>
          <name val="ＭＳ Ｐ明朝"/>
          <family val="1"/>
        </font>
      </dxf>
    </rfmt>
    <rfmt sheetId="1" sqref="BT72" start="0" length="0">
      <dxf>
        <font>
          <sz val="12"/>
          <name val="ＭＳ Ｐ明朝"/>
          <family val="1"/>
        </font>
      </dxf>
    </rfmt>
    <rfmt sheetId="1" sqref="BU72" start="0" length="0">
      <dxf>
        <font>
          <sz val="12"/>
          <name val="ＭＳ Ｐ明朝"/>
          <family val="1"/>
        </font>
      </dxf>
    </rfmt>
    <rfmt sheetId="1" sqref="BV72" start="0" length="0">
      <dxf>
        <font>
          <sz val="12"/>
          <name val="ＭＳ Ｐ明朝"/>
          <family val="1"/>
        </font>
      </dxf>
    </rfmt>
    <rfmt sheetId="1" sqref="BW72" start="0" length="0">
      <dxf>
        <font>
          <sz val="12"/>
          <name val="ＭＳ Ｐ明朝"/>
          <family val="1"/>
        </font>
      </dxf>
    </rfmt>
    <rfmt sheetId="1" sqref="BX72" start="0" length="0">
      <dxf>
        <font>
          <sz val="12"/>
          <name val="ＭＳ Ｐ明朝"/>
          <family val="1"/>
        </font>
      </dxf>
    </rfmt>
    <rfmt sheetId="1" sqref="BY72" start="0" length="0">
      <dxf>
        <font>
          <sz val="12"/>
          <name val="ＭＳ Ｐ明朝"/>
          <family val="1"/>
        </font>
      </dxf>
    </rfmt>
    <rfmt sheetId="1" sqref="BZ72" start="0" length="0">
      <dxf>
        <font>
          <sz val="12"/>
          <name val="ＭＳ Ｐ明朝"/>
          <family val="1"/>
        </font>
      </dxf>
    </rfmt>
    <rfmt sheetId="1" sqref="CA72" start="0" length="0">
      <dxf>
        <font>
          <sz val="12"/>
          <name val="ＭＳ Ｐ明朝"/>
          <family val="1"/>
        </font>
      </dxf>
    </rfmt>
    <rfmt sheetId="1" sqref="CB72" start="0" length="0">
      <dxf>
        <font>
          <sz val="12"/>
          <name val="ＭＳ Ｐ明朝"/>
          <family val="1"/>
        </font>
      </dxf>
    </rfmt>
    <rfmt sheetId="1" sqref="CC72" start="0" length="0">
      <dxf>
        <font>
          <sz val="12"/>
          <name val="ＭＳ Ｐ明朝"/>
          <family val="1"/>
        </font>
      </dxf>
    </rfmt>
    <rfmt sheetId="1" sqref="CD72" start="0" length="0">
      <dxf>
        <font>
          <sz val="12"/>
          <name val="ＭＳ Ｐ明朝"/>
          <family val="1"/>
        </font>
      </dxf>
    </rfmt>
    <rfmt sheetId="1" sqref="CE72" start="0" length="0">
      <dxf>
        <font>
          <sz val="12"/>
          <name val="ＭＳ Ｐ明朝"/>
          <family val="1"/>
        </font>
      </dxf>
    </rfmt>
    <rfmt sheetId="1" sqref="CF72" start="0" length="0">
      <dxf>
        <font>
          <sz val="12"/>
          <name val="ＭＳ Ｐ明朝"/>
          <family val="1"/>
        </font>
      </dxf>
    </rfmt>
    <rfmt sheetId="1" sqref="CG72" start="0" length="0">
      <dxf>
        <font>
          <sz val="12"/>
          <name val="ＭＳ Ｐ明朝"/>
          <family val="1"/>
        </font>
      </dxf>
    </rfmt>
    <rfmt sheetId="1" sqref="CH72" start="0" length="0">
      <dxf>
        <font>
          <sz val="12"/>
          <name val="ＭＳ Ｐ明朝"/>
          <family val="1"/>
        </font>
      </dxf>
    </rfmt>
    <rfmt sheetId="1" sqref="CI72" start="0" length="0">
      <dxf>
        <font>
          <sz val="12"/>
          <name val="ＭＳ Ｐ明朝"/>
          <family val="1"/>
        </font>
      </dxf>
    </rfmt>
    <rfmt sheetId="1" sqref="CJ72" start="0" length="0">
      <dxf>
        <font>
          <sz val="12"/>
          <name val="ＭＳ Ｐ明朝"/>
          <family val="1"/>
        </font>
      </dxf>
    </rfmt>
    <rfmt sheetId="1" sqref="CK72" start="0" length="0">
      <dxf>
        <font>
          <sz val="12"/>
          <name val="ＭＳ Ｐ明朝"/>
          <family val="1"/>
        </font>
      </dxf>
    </rfmt>
    <rfmt sheetId="1" sqref="CL72" start="0" length="0">
      <dxf>
        <font>
          <sz val="12"/>
          <name val="ＭＳ Ｐ明朝"/>
          <family val="1"/>
        </font>
      </dxf>
    </rfmt>
    <rfmt sheetId="1" sqref="CM72" start="0" length="0">
      <dxf>
        <font>
          <sz val="12"/>
          <name val="ＭＳ Ｐ明朝"/>
          <family val="1"/>
        </font>
      </dxf>
    </rfmt>
    <rfmt sheetId="1" sqref="CN72" start="0" length="0">
      <dxf>
        <font>
          <sz val="12"/>
          <name val="ＭＳ Ｐ明朝"/>
          <family val="1"/>
        </font>
      </dxf>
    </rfmt>
    <rfmt sheetId="1" sqref="CO72" start="0" length="0">
      <dxf>
        <font>
          <sz val="12"/>
          <name val="ＭＳ Ｐ明朝"/>
          <family val="1"/>
        </font>
      </dxf>
    </rfmt>
    <rfmt sheetId="1" sqref="CP72" start="0" length="0">
      <dxf>
        <font>
          <sz val="12"/>
          <name val="ＭＳ Ｐ明朝"/>
          <family val="1"/>
        </font>
      </dxf>
    </rfmt>
    <rfmt sheetId="1" sqref="CQ72" start="0" length="0">
      <dxf>
        <font>
          <sz val="12"/>
          <name val="ＭＳ Ｐ明朝"/>
          <family val="1"/>
        </font>
      </dxf>
    </rfmt>
    <rfmt sheetId="1" sqref="CR72" start="0" length="0">
      <dxf>
        <font>
          <sz val="12"/>
          <name val="ＭＳ Ｐ明朝"/>
          <family val="1"/>
        </font>
      </dxf>
    </rfmt>
    <rfmt sheetId="1" sqref="CS72" start="0" length="0">
      <dxf>
        <font>
          <sz val="12"/>
          <name val="ＭＳ Ｐ明朝"/>
          <family val="1"/>
        </font>
      </dxf>
    </rfmt>
    <rfmt sheetId="1" sqref="CT72" start="0" length="0">
      <dxf>
        <font>
          <sz val="12"/>
          <name val="ＭＳ Ｐ明朝"/>
          <family val="1"/>
        </font>
      </dxf>
    </rfmt>
    <rfmt sheetId="1" sqref="CU72" start="0" length="0">
      <dxf>
        <font>
          <sz val="12"/>
          <name val="ＭＳ Ｐ明朝"/>
          <family val="1"/>
        </font>
      </dxf>
    </rfmt>
    <rfmt sheetId="1" sqref="CV72" start="0" length="0">
      <dxf>
        <font>
          <sz val="12"/>
          <name val="ＭＳ Ｐ明朝"/>
          <family val="1"/>
        </font>
      </dxf>
    </rfmt>
    <rfmt sheetId="1" sqref="CW72" start="0" length="0">
      <dxf>
        <font>
          <sz val="12"/>
          <name val="ＭＳ Ｐ明朝"/>
          <family val="1"/>
        </font>
      </dxf>
    </rfmt>
    <rfmt sheetId="1" sqref="CX72" start="0" length="0">
      <dxf>
        <font>
          <sz val="12"/>
          <name val="ＭＳ Ｐ明朝"/>
          <family val="1"/>
        </font>
      </dxf>
    </rfmt>
    <rfmt sheetId="1" sqref="CY72" start="0" length="0">
      <dxf>
        <font>
          <sz val="12"/>
          <name val="ＭＳ Ｐ明朝"/>
          <family val="1"/>
        </font>
      </dxf>
    </rfmt>
    <rfmt sheetId="1" sqref="CZ72" start="0" length="0">
      <dxf>
        <font>
          <sz val="12"/>
          <name val="ＭＳ Ｐ明朝"/>
          <family val="1"/>
        </font>
      </dxf>
    </rfmt>
    <rfmt sheetId="1" sqref="DA72" start="0" length="0">
      <dxf>
        <font>
          <sz val="12"/>
          <name val="ＭＳ Ｐ明朝"/>
          <family val="1"/>
        </font>
      </dxf>
    </rfmt>
    <rfmt sheetId="1" sqref="B7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73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7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7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7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7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7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7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7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7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7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73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73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73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7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7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7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7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7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7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7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7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7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73" start="0" length="0">
      <dxf>
        <font>
          <sz val="12"/>
          <name val="ＭＳ Ｐ明朝"/>
          <family val="1"/>
        </font>
        <alignment vertical="bottom"/>
      </dxf>
    </rfmt>
    <rfmt sheetId="1" sqref="Z73" start="0" length="0">
      <dxf>
        <font>
          <sz val="12"/>
          <name val="ＭＳ Ｐ明朝"/>
          <family val="1"/>
        </font>
        <alignment vertical="bottom"/>
      </dxf>
    </rfmt>
    <rfmt sheetId="1" sqref="AA73" start="0" length="0">
      <dxf>
        <font>
          <sz val="12"/>
          <name val="ＭＳ Ｐ明朝"/>
          <family val="1"/>
        </font>
        <alignment vertical="bottom"/>
      </dxf>
    </rfmt>
    <rfmt sheetId="1" sqref="AB7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73" start="0" length="0">
      <dxf>
        <font>
          <sz val="12"/>
          <name val="ＭＳ Ｐ明朝"/>
          <family val="1"/>
        </font>
      </dxf>
    </rfmt>
    <rfmt sheetId="1" sqref="AD73" start="0" length="0">
      <dxf>
        <font>
          <sz val="12"/>
          <name val="ＭＳ Ｐ明朝"/>
          <family val="1"/>
        </font>
      </dxf>
    </rfmt>
    <rfmt sheetId="1" sqref="AE73" start="0" length="0">
      <dxf>
        <font>
          <sz val="12"/>
          <name val="ＭＳ Ｐ明朝"/>
          <family val="1"/>
        </font>
      </dxf>
    </rfmt>
    <rfmt sheetId="1" sqref="AF73" start="0" length="0">
      <dxf>
        <font>
          <sz val="12"/>
          <name val="ＭＳ Ｐ明朝"/>
          <family val="1"/>
        </font>
      </dxf>
    </rfmt>
    <rfmt sheetId="1" sqref="AG73" start="0" length="0">
      <dxf>
        <font>
          <sz val="12"/>
          <name val="ＭＳ Ｐ明朝"/>
          <family val="1"/>
        </font>
      </dxf>
    </rfmt>
    <rfmt sheetId="1" sqref="AH73" start="0" length="0">
      <dxf>
        <font>
          <sz val="12"/>
          <name val="ＭＳ Ｐ明朝"/>
          <family val="1"/>
        </font>
      </dxf>
    </rfmt>
    <rfmt sheetId="1" sqref="AI73" start="0" length="0">
      <dxf>
        <font>
          <sz val="12"/>
          <name val="ＭＳ Ｐ明朝"/>
          <family val="1"/>
        </font>
      </dxf>
    </rfmt>
    <rfmt sheetId="1" sqref="AJ73" start="0" length="0">
      <dxf>
        <font>
          <sz val="12"/>
          <name val="ＭＳ Ｐ明朝"/>
          <family val="1"/>
        </font>
      </dxf>
    </rfmt>
    <rfmt sheetId="1" sqref="AK73" start="0" length="0">
      <dxf>
        <font>
          <sz val="12"/>
          <name val="ＭＳ Ｐ明朝"/>
          <family val="1"/>
        </font>
      </dxf>
    </rfmt>
    <rfmt sheetId="1" sqref="AL73" start="0" length="0">
      <dxf>
        <font>
          <sz val="12"/>
          <name val="ＭＳ Ｐ明朝"/>
          <family val="1"/>
        </font>
      </dxf>
    </rfmt>
    <rfmt sheetId="1" sqref="AM73" start="0" length="0">
      <dxf>
        <font>
          <sz val="12"/>
          <name val="ＭＳ Ｐ明朝"/>
          <family val="1"/>
        </font>
      </dxf>
    </rfmt>
    <rfmt sheetId="1" sqref="AN73" start="0" length="0">
      <dxf>
        <font>
          <sz val="12"/>
          <name val="ＭＳ Ｐ明朝"/>
          <family val="1"/>
        </font>
      </dxf>
    </rfmt>
    <rfmt sheetId="1" sqref="AO73" start="0" length="0">
      <dxf>
        <font>
          <sz val="12"/>
          <name val="ＭＳ Ｐ明朝"/>
          <family val="1"/>
        </font>
      </dxf>
    </rfmt>
    <rfmt sheetId="1" sqref="AP73" start="0" length="0">
      <dxf>
        <font>
          <sz val="12"/>
          <name val="ＭＳ Ｐ明朝"/>
          <family val="1"/>
        </font>
      </dxf>
    </rfmt>
    <rfmt sheetId="1" sqref="AQ73" start="0" length="0">
      <dxf>
        <font>
          <sz val="12"/>
          <name val="ＭＳ Ｐ明朝"/>
          <family val="1"/>
        </font>
      </dxf>
    </rfmt>
    <rfmt sheetId="1" sqref="AR73" start="0" length="0">
      <dxf>
        <font>
          <sz val="12"/>
          <name val="ＭＳ Ｐ明朝"/>
          <family val="1"/>
        </font>
      </dxf>
    </rfmt>
    <rfmt sheetId="1" sqref="AS73" start="0" length="0">
      <dxf>
        <font>
          <sz val="12"/>
          <name val="ＭＳ Ｐ明朝"/>
          <family val="1"/>
        </font>
      </dxf>
    </rfmt>
    <rfmt sheetId="1" sqref="AT73" start="0" length="0">
      <dxf>
        <font>
          <sz val="12"/>
          <name val="ＭＳ Ｐ明朝"/>
          <family val="1"/>
        </font>
      </dxf>
    </rfmt>
    <rfmt sheetId="1" sqref="AU73" start="0" length="0">
      <dxf>
        <font>
          <sz val="12"/>
          <name val="ＭＳ Ｐ明朝"/>
          <family val="1"/>
        </font>
      </dxf>
    </rfmt>
    <rfmt sheetId="1" sqref="AV73" start="0" length="0">
      <dxf>
        <font>
          <sz val="12"/>
          <name val="ＭＳ Ｐ明朝"/>
          <family val="1"/>
        </font>
      </dxf>
    </rfmt>
    <rfmt sheetId="1" sqref="AW73" start="0" length="0">
      <dxf>
        <font>
          <sz val="12"/>
          <name val="ＭＳ Ｐ明朝"/>
          <family val="1"/>
        </font>
      </dxf>
    </rfmt>
    <rfmt sheetId="1" sqref="AX73" start="0" length="0">
      <dxf>
        <font>
          <sz val="12"/>
          <name val="ＭＳ Ｐ明朝"/>
          <family val="1"/>
        </font>
      </dxf>
    </rfmt>
    <rfmt sheetId="1" sqref="AY73" start="0" length="0">
      <dxf>
        <font>
          <sz val="12"/>
          <name val="ＭＳ Ｐ明朝"/>
          <family val="1"/>
        </font>
      </dxf>
    </rfmt>
    <rfmt sheetId="1" sqref="AZ73" start="0" length="0">
      <dxf>
        <font>
          <sz val="12"/>
          <name val="ＭＳ Ｐ明朝"/>
          <family val="1"/>
        </font>
      </dxf>
    </rfmt>
    <rfmt sheetId="1" sqref="BA73" start="0" length="0">
      <dxf>
        <font>
          <sz val="12"/>
          <name val="ＭＳ Ｐ明朝"/>
          <family val="1"/>
        </font>
      </dxf>
    </rfmt>
    <rfmt sheetId="1" sqref="BB73" start="0" length="0">
      <dxf>
        <font>
          <sz val="12"/>
          <name val="ＭＳ Ｐ明朝"/>
          <family val="1"/>
        </font>
      </dxf>
    </rfmt>
    <rfmt sheetId="1" sqref="BC73" start="0" length="0">
      <dxf>
        <font>
          <sz val="12"/>
          <name val="ＭＳ Ｐ明朝"/>
          <family val="1"/>
        </font>
      </dxf>
    </rfmt>
    <rfmt sheetId="1" sqref="BD73" start="0" length="0">
      <dxf>
        <font>
          <sz val="12"/>
          <name val="ＭＳ Ｐ明朝"/>
          <family val="1"/>
        </font>
      </dxf>
    </rfmt>
    <rfmt sheetId="1" sqref="BE73" start="0" length="0">
      <dxf>
        <font>
          <sz val="12"/>
          <name val="ＭＳ Ｐ明朝"/>
          <family val="1"/>
        </font>
      </dxf>
    </rfmt>
    <rfmt sheetId="1" sqref="BF73" start="0" length="0">
      <dxf>
        <font>
          <sz val="12"/>
          <name val="ＭＳ Ｐ明朝"/>
          <family val="1"/>
        </font>
      </dxf>
    </rfmt>
    <rfmt sheetId="1" sqref="BG73" start="0" length="0">
      <dxf>
        <font>
          <sz val="12"/>
          <name val="ＭＳ Ｐ明朝"/>
          <family val="1"/>
        </font>
      </dxf>
    </rfmt>
    <rfmt sheetId="1" sqref="BH73" start="0" length="0">
      <dxf>
        <font>
          <sz val="12"/>
          <name val="ＭＳ Ｐ明朝"/>
          <family val="1"/>
        </font>
      </dxf>
    </rfmt>
    <rfmt sheetId="1" sqref="BI73" start="0" length="0">
      <dxf>
        <font>
          <sz val="12"/>
          <name val="ＭＳ Ｐ明朝"/>
          <family val="1"/>
        </font>
      </dxf>
    </rfmt>
    <rfmt sheetId="1" sqref="BJ73" start="0" length="0">
      <dxf>
        <font>
          <sz val="12"/>
          <name val="ＭＳ Ｐ明朝"/>
          <family val="1"/>
        </font>
      </dxf>
    </rfmt>
    <rfmt sheetId="1" sqref="BK73" start="0" length="0">
      <dxf>
        <font>
          <sz val="12"/>
          <name val="ＭＳ Ｐ明朝"/>
          <family val="1"/>
        </font>
      </dxf>
    </rfmt>
    <rfmt sheetId="1" sqref="BL73" start="0" length="0">
      <dxf>
        <font>
          <sz val="12"/>
          <name val="ＭＳ Ｐ明朝"/>
          <family val="1"/>
        </font>
      </dxf>
    </rfmt>
    <rfmt sheetId="1" sqref="BM73" start="0" length="0">
      <dxf>
        <font>
          <sz val="12"/>
          <name val="ＭＳ Ｐ明朝"/>
          <family val="1"/>
        </font>
      </dxf>
    </rfmt>
    <rfmt sheetId="1" sqref="BN73" start="0" length="0">
      <dxf>
        <font>
          <sz val="12"/>
          <name val="ＭＳ Ｐ明朝"/>
          <family val="1"/>
        </font>
      </dxf>
    </rfmt>
    <rfmt sheetId="1" sqref="BO73" start="0" length="0">
      <dxf>
        <font>
          <sz val="12"/>
          <name val="ＭＳ Ｐ明朝"/>
          <family val="1"/>
        </font>
      </dxf>
    </rfmt>
    <rfmt sheetId="1" sqref="BP73" start="0" length="0">
      <dxf>
        <font>
          <sz val="12"/>
          <name val="ＭＳ Ｐ明朝"/>
          <family val="1"/>
        </font>
      </dxf>
    </rfmt>
    <rfmt sheetId="1" sqref="BQ73" start="0" length="0">
      <dxf>
        <font>
          <sz val="12"/>
          <name val="ＭＳ Ｐ明朝"/>
          <family val="1"/>
        </font>
      </dxf>
    </rfmt>
    <rfmt sheetId="1" sqref="BR73" start="0" length="0">
      <dxf>
        <font>
          <sz val="12"/>
          <name val="ＭＳ Ｐ明朝"/>
          <family val="1"/>
        </font>
      </dxf>
    </rfmt>
    <rfmt sheetId="1" sqref="BS73" start="0" length="0">
      <dxf>
        <font>
          <sz val="12"/>
          <name val="ＭＳ Ｐ明朝"/>
          <family val="1"/>
        </font>
      </dxf>
    </rfmt>
    <rfmt sheetId="1" sqref="BT73" start="0" length="0">
      <dxf>
        <font>
          <sz val="12"/>
          <name val="ＭＳ Ｐ明朝"/>
          <family val="1"/>
        </font>
      </dxf>
    </rfmt>
    <rfmt sheetId="1" sqref="BU73" start="0" length="0">
      <dxf>
        <font>
          <sz val="12"/>
          <name val="ＭＳ Ｐ明朝"/>
          <family val="1"/>
        </font>
      </dxf>
    </rfmt>
    <rfmt sheetId="1" sqref="BV73" start="0" length="0">
      <dxf>
        <font>
          <sz val="12"/>
          <name val="ＭＳ Ｐ明朝"/>
          <family val="1"/>
        </font>
      </dxf>
    </rfmt>
    <rfmt sheetId="1" sqref="BW73" start="0" length="0">
      <dxf>
        <font>
          <sz val="12"/>
          <name val="ＭＳ Ｐ明朝"/>
          <family val="1"/>
        </font>
      </dxf>
    </rfmt>
    <rfmt sheetId="1" sqref="BX73" start="0" length="0">
      <dxf>
        <font>
          <sz val="12"/>
          <name val="ＭＳ Ｐ明朝"/>
          <family val="1"/>
        </font>
      </dxf>
    </rfmt>
    <rfmt sheetId="1" sqref="BY73" start="0" length="0">
      <dxf>
        <font>
          <sz val="12"/>
          <name val="ＭＳ Ｐ明朝"/>
          <family val="1"/>
        </font>
      </dxf>
    </rfmt>
    <rfmt sheetId="1" sqref="BZ73" start="0" length="0">
      <dxf>
        <font>
          <sz val="12"/>
          <name val="ＭＳ Ｐ明朝"/>
          <family val="1"/>
        </font>
      </dxf>
    </rfmt>
    <rfmt sheetId="1" sqref="CA73" start="0" length="0">
      <dxf>
        <font>
          <sz val="12"/>
          <name val="ＭＳ Ｐ明朝"/>
          <family val="1"/>
        </font>
      </dxf>
    </rfmt>
    <rfmt sheetId="1" sqref="CB73" start="0" length="0">
      <dxf>
        <font>
          <sz val="12"/>
          <name val="ＭＳ Ｐ明朝"/>
          <family val="1"/>
        </font>
      </dxf>
    </rfmt>
    <rfmt sheetId="1" sqref="CC73" start="0" length="0">
      <dxf>
        <font>
          <sz val="12"/>
          <name val="ＭＳ Ｐ明朝"/>
          <family val="1"/>
        </font>
      </dxf>
    </rfmt>
    <rfmt sheetId="1" sqref="CD73" start="0" length="0">
      <dxf>
        <font>
          <sz val="12"/>
          <name val="ＭＳ Ｐ明朝"/>
          <family val="1"/>
        </font>
      </dxf>
    </rfmt>
    <rfmt sheetId="1" sqref="CE73" start="0" length="0">
      <dxf>
        <font>
          <sz val="12"/>
          <name val="ＭＳ Ｐ明朝"/>
          <family val="1"/>
        </font>
      </dxf>
    </rfmt>
    <rfmt sheetId="1" sqref="CF73" start="0" length="0">
      <dxf>
        <font>
          <sz val="12"/>
          <name val="ＭＳ Ｐ明朝"/>
          <family val="1"/>
        </font>
      </dxf>
    </rfmt>
    <rfmt sheetId="1" sqref="CG73" start="0" length="0">
      <dxf>
        <font>
          <sz val="12"/>
          <name val="ＭＳ Ｐ明朝"/>
          <family val="1"/>
        </font>
      </dxf>
    </rfmt>
    <rfmt sheetId="1" sqref="CH73" start="0" length="0">
      <dxf>
        <font>
          <sz val="12"/>
          <name val="ＭＳ Ｐ明朝"/>
          <family val="1"/>
        </font>
      </dxf>
    </rfmt>
    <rfmt sheetId="1" sqref="CI73" start="0" length="0">
      <dxf>
        <font>
          <sz val="12"/>
          <name val="ＭＳ Ｐ明朝"/>
          <family val="1"/>
        </font>
      </dxf>
    </rfmt>
    <rfmt sheetId="1" sqref="CJ73" start="0" length="0">
      <dxf>
        <font>
          <sz val="12"/>
          <name val="ＭＳ Ｐ明朝"/>
          <family val="1"/>
        </font>
      </dxf>
    </rfmt>
    <rfmt sheetId="1" sqref="CK73" start="0" length="0">
      <dxf>
        <font>
          <sz val="12"/>
          <name val="ＭＳ Ｐ明朝"/>
          <family val="1"/>
        </font>
      </dxf>
    </rfmt>
    <rfmt sheetId="1" sqref="CL73" start="0" length="0">
      <dxf>
        <font>
          <sz val="12"/>
          <name val="ＭＳ Ｐ明朝"/>
          <family val="1"/>
        </font>
      </dxf>
    </rfmt>
    <rfmt sheetId="1" sqref="CM73" start="0" length="0">
      <dxf>
        <font>
          <sz val="12"/>
          <name val="ＭＳ Ｐ明朝"/>
          <family val="1"/>
        </font>
      </dxf>
    </rfmt>
    <rfmt sheetId="1" sqref="CN73" start="0" length="0">
      <dxf>
        <font>
          <sz val="12"/>
          <name val="ＭＳ Ｐ明朝"/>
          <family val="1"/>
        </font>
      </dxf>
    </rfmt>
    <rfmt sheetId="1" sqref="CO73" start="0" length="0">
      <dxf>
        <font>
          <sz val="12"/>
          <name val="ＭＳ Ｐ明朝"/>
          <family val="1"/>
        </font>
      </dxf>
    </rfmt>
    <rfmt sheetId="1" sqref="CP73" start="0" length="0">
      <dxf>
        <font>
          <sz val="12"/>
          <name val="ＭＳ Ｐ明朝"/>
          <family val="1"/>
        </font>
      </dxf>
    </rfmt>
    <rfmt sheetId="1" sqref="CQ73" start="0" length="0">
      <dxf>
        <font>
          <sz val="12"/>
          <name val="ＭＳ Ｐ明朝"/>
          <family val="1"/>
        </font>
      </dxf>
    </rfmt>
    <rfmt sheetId="1" sqref="CR73" start="0" length="0">
      <dxf>
        <font>
          <sz val="12"/>
          <name val="ＭＳ Ｐ明朝"/>
          <family val="1"/>
        </font>
      </dxf>
    </rfmt>
    <rfmt sheetId="1" sqref="CS73" start="0" length="0">
      <dxf>
        <font>
          <sz val="12"/>
          <name val="ＭＳ Ｐ明朝"/>
          <family val="1"/>
        </font>
      </dxf>
    </rfmt>
    <rfmt sheetId="1" sqref="CT73" start="0" length="0">
      <dxf>
        <font>
          <sz val="12"/>
          <name val="ＭＳ Ｐ明朝"/>
          <family val="1"/>
        </font>
      </dxf>
    </rfmt>
    <rfmt sheetId="1" sqref="CU73" start="0" length="0">
      <dxf>
        <font>
          <sz val="12"/>
          <name val="ＭＳ Ｐ明朝"/>
          <family val="1"/>
        </font>
      </dxf>
    </rfmt>
    <rfmt sheetId="1" sqref="CV73" start="0" length="0">
      <dxf>
        <font>
          <sz val="12"/>
          <name val="ＭＳ Ｐ明朝"/>
          <family val="1"/>
        </font>
      </dxf>
    </rfmt>
    <rfmt sheetId="1" sqref="CW73" start="0" length="0">
      <dxf>
        <font>
          <sz val="12"/>
          <name val="ＭＳ Ｐ明朝"/>
          <family val="1"/>
        </font>
      </dxf>
    </rfmt>
    <rfmt sheetId="1" sqref="CX73" start="0" length="0">
      <dxf>
        <font>
          <sz val="12"/>
          <name val="ＭＳ Ｐ明朝"/>
          <family val="1"/>
        </font>
      </dxf>
    </rfmt>
    <rfmt sheetId="1" sqref="CY73" start="0" length="0">
      <dxf>
        <font>
          <sz val="12"/>
          <name val="ＭＳ Ｐ明朝"/>
          <family val="1"/>
        </font>
      </dxf>
    </rfmt>
    <rfmt sheetId="1" sqref="CZ73" start="0" length="0">
      <dxf>
        <font>
          <sz val="12"/>
          <name val="ＭＳ Ｐ明朝"/>
          <family val="1"/>
        </font>
      </dxf>
    </rfmt>
    <rfmt sheetId="1" sqref="DA73" start="0" length="0">
      <dxf>
        <font>
          <sz val="12"/>
          <name val="ＭＳ Ｐ明朝"/>
          <family val="1"/>
        </font>
      </dxf>
    </rfmt>
    <rfmt sheetId="1" sqref="B7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74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7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7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7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7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7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7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7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7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7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74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74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74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7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7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7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7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7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7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7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7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7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74" start="0" length="0">
      <dxf>
        <font>
          <sz val="12"/>
          <name val="ＭＳ Ｐ明朝"/>
          <family val="1"/>
        </font>
        <alignment vertical="bottom"/>
      </dxf>
    </rfmt>
    <rfmt sheetId="1" sqref="Z74" start="0" length="0">
      <dxf>
        <font>
          <sz val="12"/>
          <name val="ＭＳ Ｐ明朝"/>
          <family val="1"/>
        </font>
        <alignment vertical="bottom"/>
      </dxf>
    </rfmt>
    <rfmt sheetId="1" sqref="AA74" start="0" length="0">
      <dxf>
        <font>
          <sz val="12"/>
          <name val="ＭＳ Ｐ明朝"/>
          <family val="1"/>
        </font>
        <alignment vertical="bottom"/>
      </dxf>
    </rfmt>
    <rfmt sheetId="1" sqref="AB7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74" start="0" length="0">
      <dxf>
        <font>
          <sz val="12"/>
          <name val="ＭＳ Ｐ明朝"/>
          <family val="1"/>
        </font>
      </dxf>
    </rfmt>
    <rfmt sheetId="1" sqref="AD74" start="0" length="0">
      <dxf>
        <font>
          <sz val="12"/>
          <name val="ＭＳ Ｐ明朝"/>
          <family val="1"/>
        </font>
      </dxf>
    </rfmt>
    <rfmt sheetId="1" sqref="AE74" start="0" length="0">
      <dxf>
        <font>
          <sz val="12"/>
          <name val="ＭＳ Ｐ明朝"/>
          <family val="1"/>
        </font>
      </dxf>
    </rfmt>
    <rfmt sheetId="1" sqref="AF74" start="0" length="0">
      <dxf>
        <font>
          <sz val="12"/>
          <name val="ＭＳ Ｐ明朝"/>
          <family val="1"/>
        </font>
      </dxf>
    </rfmt>
    <rfmt sheetId="1" sqref="AG74" start="0" length="0">
      <dxf>
        <font>
          <sz val="12"/>
          <name val="ＭＳ Ｐ明朝"/>
          <family val="1"/>
        </font>
      </dxf>
    </rfmt>
    <rfmt sheetId="1" sqref="AH74" start="0" length="0">
      <dxf>
        <font>
          <sz val="12"/>
          <name val="ＭＳ Ｐ明朝"/>
          <family val="1"/>
        </font>
      </dxf>
    </rfmt>
    <rfmt sheetId="1" sqref="AI74" start="0" length="0">
      <dxf>
        <font>
          <sz val="12"/>
          <name val="ＭＳ Ｐ明朝"/>
          <family val="1"/>
        </font>
      </dxf>
    </rfmt>
    <rfmt sheetId="1" sqref="AJ74" start="0" length="0">
      <dxf>
        <font>
          <sz val="12"/>
          <name val="ＭＳ Ｐ明朝"/>
          <family val="1"/>
        </font>
      </dxf>
    </rfmt>
    <rfmt sheetId="1" sqref="AK74" start="0" length="0">
      <dxf>
        <font>
          <sz val="12"/>
          <name val="ＭＳ Ｐ明朝"/>
          <family val="1"/>
        </font>
      </dxf>
    </rfmt>
    <rfmt sheetId="1" sqref="AL74" start="0" length="0">
      <dxf>
        <font>
          <sz val="12"/>
          <name val="ＭＳ Ｐ明朝"/>
          <family val="1"/>
        </font>
      </dxf>
    </rfmt>
    <rfmt sheetId="1" sqref="AM74" start="0" length="0">
      <dxf>
        <font>
          <sz val="12"/>
          <name val="ＭＳ Ｐ明朝"/>
          <family val="1"/>
        </font>
      </dxf>
    </rfmt>
    <rfmt sheetId="1" sqref="AN74" start="0" length="0">
      <dxf>
        <font>
          <sz val="12"/>
          <name val="ＭＳ Ｐ明朝"/>
          <family val="1"/>
        </font>
      </dxf>
    </rfmt>
    <rfmt sheetId="1" sqref="AO74" start="0" length="0">
      <dxf>
        <font>
          <sz val="12"/>
          <name val="ＭＳ Ｐ明朝"/>
          <family val="1"/>
        </font>
      </dxf>
    </rfmt>
    <rfmt sheetId="1" sqref="AP74" start="0" length="0">
      <dxf>
        <font>
          <sz val="12"/>
          <name val="ＭＳ Ｐ明朝"/>
          <family val="1"/>
        </font>
      </dxf>
    </rfmt>
    <rfmt sheetId="1" sqref="AQ74" start="0" length="0">
      <dxf>
        <font>
          <sz val="12"/>
          <name val="ＭＳ Ｐ明朝"/>
          <family val="1"/>
        </font>
      </dxf>
    </rfmt>
    <rfmt sheetId="1" sqref="AR74" start="0" length="0">
      <dxf>
        <font>
          <sz val="12"/>
          <name val="ＭＳ Ｐ明朝"/>
          <family val="1"/>
        </font>
      </dxf>
    </rfmt>
    <rfmt sheetId="1" sqref="AS74" start="0" length="0">
      <dxf>
        <font>
          <sz val="12"/>
          <name val="ＭＳ Ｐ明朝"/>
          <family val="1"/>
        </font>
      </dxf>
    </rfmt>
    <rfmt sheetId="1" sqref="AT74" start="0" length="0">
      <dxf>
        <font>
          <sz val="12"/>
          <name val="ＭＳ Ｐ明朝"/>
          <family val="1"/>
        </font>
      </dxf>
    </rfmt>
    <rfmt sheetId="1" sqref="AU74" start="0" length="0">
      <dxf>
        <font>
          <sz val="12"/>
          <name val="ＭＳ Ｐ明朝"/>
          <family val="1"/>
        </font>
      </dxf>
    </rfmt>
    <rfmt sheetId="1" sqref="AV74" start="0" length="0">
      <dxf>
        <font>
          <sz val="12"/>
          <name val="ＭＳ Ｐ明朝"/>
          <family val="1"/>
        </font>
      </dxf>
    </rfmt>
    <rfmt sheetId="1" sqref="AW74" start="0" length="0">
      <dxf>
        <font>
          <sz val="12"/>
          <name val="ＭＳ Ｐ明朝"/>
          <family val="1"/>
        </font>
      </dxf>
    </rfmt>
    <rfmt sheetId="1" sqref="AX74" start="0" length="0">
      <dxf>
        <font>
          <sz val="12"/>
          <name val="ＭＳ Ｐ明朝"/>
          <family val="1"/>
        </font>
      </dxf>
    </rfmt>
    <rfmt sheetId="1" sqref="AY74" start="0" length="0">
      <dxf>
        <font>
          <sz val="12"/>
          <name val="ＭＳ Ｐ明朝"/>
          <family val="1"/>
        </font>
      </dxf>
    </rfmt>
    <rfmt sheetId="1" sqref="AZ74" start="0" length="0">
      <dxf>
        <font>
          <sz val="12"/>
          <name val="ＭＳ Ｐ明朝"/>
          <family val="1"/>
        </font>
      </dxf>
    </rfmt>
    <rfmt sheetId="1" sqref="BA74" start="0" length="0">
      <dxf>
        <font>
          <sz val="12"/>
          <name val="ＭＳ Ｐ明朝"/>
          <family val="1"/>
        </font>
      </dxf>
    </rfmt>
    <rfmt sheetId="1" sqref="BB74" start="0" length="0">
      <dxf>
        <font>
          <sz val="12"/>
          <name val="ＭＳ Ｐ明朝"/>
          <family val="1"/>
        </font>
      </dxf>
    </rfmt>
    <rfmt sheetId="1" sqref="BC74" start="0" length="0">
      <dxf>
        <font>
          <sz val="12"/>
          <name val="ＭＳ Ｐ明朝"/>
          <family val="1"/>
        </font>
      </dxf>
    </rfmt>
    <rfmt sheetId="1" sqref="BD74" start="0" length="0">
      <dxf>
        <font>
          <sz val="12"/>
          <name val="ＭＳ Ｐ明朝"/>
          <family val="1"/>
        </font>
      </dxf>
    </rfmt>
    <rfmt sheetId="1" sqref="BE74" start="0" length="0">
      <dxf>
        <font>
          <sz val="12"/>
          <name val="ＭＳ Ｐ明朝"/>
          <family val="1"/>
        </font>
      </dxf>
    </rfmt>
    <rfmt sheetId="1" sqref="BF74" start="0" length="0">
      <dxf>
        <font>
          <sz val="12"/>
          <name val="ＭＳ Ｐ明朝"/>
          <family val="1"/>
        </font>
      </dxf>
    </rfmt>
    <rfmt sheetId="1" sqref="BG74" start="0" length="0">
      <dxf>
        <font>
          <sz val="12"/>
          <name val="ＭＳ Ｐ明朝"/>
          <family val="1"/>
        </font>
      </dxf>
    </rfmt>
    <rfmt sheetId="1" sqref="BH74" start="0" length="0">
      <dxf>
        <font>
          <sz val="12"/>
          <name val="ＭＳ Ｐ明朝"/>
          <family val="1"/>
        </font>
      </dxf>
    </rfmt>
    <rfmt sheetId="1" sqref="BI74" start="0" length="0">
      <dxf>
        <font>
          <sz val="12"/>
          <name val="ＭＳ Ｐ明朝"/>
          <family val="1"/>
        </font>
      </dxf>
    </rfmt>
    <rfmt sheetId="1" sqref="BJ74" start="0" length="0">
      <dxf>
        <font>
          <sz val="12"/>
          <name val="ＭＳ Ｐ明朝"/>
          <family val="1"/>
        </font>
      </dxf>
    </rfmt>
    <rfmt sheetId="1" sqref="BK74" start="0" length="0">
      <dxf>
        <font>
          <sz val="12"/>
          <name val="ＭＳ Ｐ明朝"/>
          <family val="1"/>
        </font>
      </dxf>
    </rfmt>
    <rfmt sheetId="1" sqref="BL74" start="0" length="0">
      <dxf>
        <font>
          <sz val="12"/>
          <name val="ＭＳ Ｐ明朝"/>
          <family val="1"/>
        </font>
      </dxf>
    </rfmt>
    <rfmt sheetId="1" sqref="BM74" start="0" length="0">
      <dxf>
        <font>
          <sz val="12"/>
          <name val="ＭＳ Ｐ明朝"/>
          <family val="1"/>
        </font>
      </dxf>
    </rfmt>
    <rfmt sheetId="1" sqref="BN74" start="0" length="0">
      <dxf>
        <font>
          <sz val="12"/>
          <name val="ＭＳ Ｐ明朝"/>
          <family val="1"/>
        </font>
      </dxf>
    </rfmt>
    <rfmt sheetId="1" sqref="BO74" start="0" length="0">
      <dxf>
        <font>
          <sz val="12"/>
          <name val="ＭＳ Ｐ明朝"/>
          <family val="1"/>
        </font>
      </dxf>
    </rfmt>
    <rfmt sheetId="1" sqref="BP74" start="0" length="0">
      <dxf>
        <font>
          <sz val="12"/>
          <name val="ＭＳ Ｐ明朝"/>
          <family val="1"/>
        </font>
      </dxf>
    </rfmt>
    <rfmt sheetId="1" sqref="BQ74" start="0" length="0">
      <dxf>
        <font>
          <sz val="12"/>
          <name val="ＭＳ Ｐ明朝"/>
          <family val="1"/>
        </font>
      </dxf>
    </rfmt>
    <rfmt sheetId="1" sqref="BR74" start="0" length="0">
      <dxf>
        <font>
          <sz val="12"/>
          <name val="ＭＳ Ｐ明朝"/>
          <family val="1"/>
        </font>
      </dxf>
    </rfmt>
    <rfmt sheetId="1" sqref="BS74" start="0" length="0">
      <dxf>
        <font>
          <sz val="12"/>
          <name val="ＭＳ Ｐ明朝"/>
          <family val="1"/>
        </font>
      </dxf>
    </rfmt>
    <rfmt sheetId="1" sqref="BT74" start="0" length="0">
      <dxf>
        <font>
          <sz val="12"/>
          <name val="ＭＳ Ｐ明朝"/>
          <family val="1"/>
        </font>
      </dxf>
    </rfmt>
    <rfmt sheetId="1" sqref="BU74" start="0" length="0">
      <dxf>
        <font>
          <sz val="12"/>
          <name val="ＭＳ Ｐ明朝"/>
          <family val="1"/>
        </font>
      </dxf>
    </rfmt>
    <rfmt sheetId="1" sqref="BV74" start="0" length="0">
      <dxf>
        <font>
          <sz val="12"/>
          <name val="ＭＳ Ｐ明朝"/>
          <family val="1"/>
        </font>
      </dxf>
    </rfmt>
    <rfmt sheetId="1" sqref="BW74" start="0" length="0">
      <dxf>
        <font>
          <sz val="12"/>
          <name val="ＭＳ Ｐ明朝"/>
          <family val="1"/>
        </font>
      </dxf>
    </rfmt>
    <rfmt sheetId="1" sqref="BX74" start="0" length="0">
      <dxf>
        <font>
          <sz val="12"/>
          <name val="ＭＳ Ｐ明朝"/>
          <family val="1"/>
        </font>
      </dxf>
    </rfmt>
    <rfmt sheetId="1" sqref="BY74" start="0" length="0">
      <dxf>
        <font>
          <sz val="12"/>
          <name val="ＭＳ Ｐ明朝"/>
          <family val="1"/>
        </font>
      </dxf>
    </rfmt>
    <rfmt sheetId="1" sqref="BZ74" start="0" length="0">
      <dxf>
        <font>
          <sz val="12"/>
          <name val="ＭＳ Ｐ明朝"/>
          <family val="1"/>
        </font>
      </dxf>
    </rfmt>
    <rfmt sheetId="1" sqref="CA74" start="0" length="0">
      <dxf>
        <font>
          <sz val="12"/>
          <name val="ＭＳ Ｐ明朝"/>
          <family val="1"/>
        </font>
      </dxf>
    </rfmt>
    <rfmt sheetId="1" sqref="CB74" start="0" length="0">
      <dxf>
        <font>
          <sz val="12"/>
          <name val="ＭＳ Ｐ明朝"/>
          <family val="1"/>
        </font>
      </dxf>
    </rfmt>
    <rfmt sheetId="1" sqref="CC74" start="0" length="0">
      <dxf>
        <font>
          <sz val="12"/>
          <name val="ＭＳ Ｐ明朝"/>
          <family val="1"/>
        </font>
      </dxf>
    </rfmt>
    <rfmt sheetId="1" sqref="CD74" start="0" length="0">
      <dxf>
        <font>
          <sz val="12"/>
          <name val="ＭＳ Ｐ明朝"/>
          <family val="1"/>
        </font>
      </dxf>
    </rfmt>
    <rfmt sheetId="1" sqref="CE74" start="0" length="0">
      <dxf>
        <font>
          <sz val="12"/>
          <name val="ＭＳ Ｐ明朝"/>
          <family val="1"/>
        </font>
      </dxf>
    </rfmt>
    <rfmt sheetId="1" sqref="CF74" start="0" length="0">
      <dxf>
        <font>
          <sz val="12"/>
          <name val="ＭＳ Ｐ明朝"/>
          <family val="1"/>
        </font>
      </dxf>
    </rfmt>
    <rfmt sheetId="1" sqref="CG74" start="0" length="0">
      <dxf>
        <font>
          <sz val="12"/>
          <name val="ＭＳ Ｐ明朝"/>
          <family val="1"/>
        </font>
      </dxf>
    </rfmt>
    <rfmt sheetId="1" sqref="CH74" start="0" length="0">
      <dxf>
        <font>
          <sz val="12"/>
          <name val="ＭＳ Ｐ明朝"/>
          <family val="1"/>
        </font>
      </dxf>
    </rfmt>
    <rfmt sheetId="1" sqref="CI74" start="0" length="0">
      <dxf>
        <font>
          <sz val="12"/>
          <name val="ＭＳ Ｐ明朝"/>
          <family val="1"/>
        </font>
      </dxf>
    </rfmt>
    <rfmt sheetId="1" sqref="CJ74" start="0" length="0">
      <dxf>
        <font>
          <sz val="12"/>
          <name val="ＭＳ Ｐ明朝"/>
          <family val="1"/>
        </font>
      </dxf>
    </rfmt>
    <rfmt sheetId="1" sqref="CK74" start="0" length="0">
      <dxf>
        <font>
          <sz val="12"/>
          <name val="ＭＳ Ｐ明朝"/>
          <family val="1"/>
        </font>
      </dxf>
    </rfmt>
    <rfmt sheetId="1" sqref="CL74" start="0" length="0">
      <dxf>
        <font>
          <sz val="12"/>
          <name val="ＭＳ Ｐ明朝"/>
          <family val="1"/>
        </font>
      </dxf>
    </rfmt>
    <rfmt sheetId="1" sqref="CM74" start="0" length="0">
      <dxf>
        <font>
          <sz val="12"/>
          <name val="ＭＳ Ｐ明朝"/>
          <family val="1"/>
        </font>
      </dxf>
    </rfmt>
    <rfmt sheetId="1" sqref="CN74" start="0" length="0">
      <dxf>
        <font>
          <sz val="12"/>
          <name val="ＭＳ Ｐ明朝"/>
          <family val="1"/>
        </font>
      </dxf>
    </rfmt>
    <rfmt sheetId="1" sqref="CO74" start="0" length="0">
      <dxf>
        <font>
          <sz val="12"/>
          <name val="ＭＳ Ｐ明朝"/>
          <family val="1"/>
        </font>
      </dxf>
    </rfmt>
    <rfmt sheetId="1" sqref="CP74" start="0" length="0">
      <dxf>
        <font>
          <sz val="12"/>
          <name val="ＭＳ Ｐ明朝"/>
          <family val="1"/>
        </font>
      </dxf>
    </rfmt>
    <rfmt sheetId="1" sqref="CQ74" start="0" length="0">
      <dxf>
        <font>
          <sz val="12"/>
          <name val="ＭＳ Ｐ明朝"/>
          <family val="1"/>
        </font>
      </dxf>
    </rfmt>
    <rfmt sheetId="1" sqref="CR74" start="0" length="0">
      <dxf>
        <font>
          <sz val="12"/>
          <name val="ＭＳ Ｐ明朝"/>
          <family val="1"/>
        </font>
      </dxf>
    </rfmt>
    <rfmt sheetId="1" sqref="CS74" start="0" length="0">
      <dxf>
        <font>
          <sz val="12"/>
          <name val="ＭＳ Ｐ明朝"/>
          <family val="1"/>
        </font>
      </dxf>
    </rfmt>
    <rfmt sheetId="1" sqref="CT74" start="0" length="0">
      <dxf>
        <font>
          <sz val="12"/>
          <name val="ＭＳ Ｐ明朝"/>
          <family val="1"/>
        </font>
      </dxf>
    </rfmt>
    <rfmt sheetId="1" sqref="CU74" start="0" length="0">
      <dxf>
        <font>
          <sz val="12"/>
          <name val="ＭＳ Ｐ明朝"/>
          <family val="1"/>
        </font>
      </dxf>
    </rfmt>
    <rfmt sheetId="1" sqref="CV74" start="0" length="0">
      <dxf>
        <font>
          <sz val="12"/>
          <name val="ＭＳ Ｐ明朝"/>
          <family val="1"/>
        </font>
      </dxf>
    </rfmt>
    <rfmt sheetId="1" sqref="CW74" start="0" length="0">
      <dxf>
        <font>
          <sz val="12"/>
          <name val="ＭＳ Ｐ明朝"/>
          <family val="1"/>
        </font>
      </dxf>
    </rfmt>
    <rfmt sheetId="1" sqref="CX74" start="0" length="0">
      <dxf>
        <font>
          <sz val="12"/>
          <name val="ＭＳ Ｐ明朝"/>
          <family val="1"/>
        </font>
      </dxf>
    </rfmt>
    <rfmt sheetId="1" sqref="CY74" start="0" length="0">
      <dxf>
        <font>
          <sz val="12"/>
          <name val="ＭＳ Ｐ明朝"/>
          <family val="1"/>
        </font>
      </dxf>
    </rfmt>
    <rfmt sheetId="1" sqref="CZ74" start="0" length="0">
      <dxf>
        <font>
          <sz val="12"/>
          <name val="ＭＳ Ｐ明朝"/>
          <family val="1"/>
        </font>
      </dxf>
    </rfmt>
    <rfmt sheetId="1" sqref="DA74" start="0" length="0">
      <dxf>
        <font>
          <sz val="12"/>
          <name val="ＭＳ Ｐ明朝"/>
          <family val="1"/>
        </font>
      </dxf>
    </rfmt>
    <rfmt sheetId="1" sqref="B7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75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7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7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7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7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7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7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7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7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7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75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75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75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7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7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7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7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7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7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7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7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7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75" start="0" length="0">
      <dxf>
        <font>
          <sz val="12"/>
          <name val="ＭＳ Ｐ明朝"/>
          <family val="1"/>
        </font>
        <alignment vertical="bottom"/>
      </dxf>
    </rfmt>
    <rfmt sheetId="1" sqref="Z75" start="0" length="0">
      <dxf>
        <font>
          <sz val="12"/>
          <name val="ＭＳ Ｐ明朝"/>
          <family val="1"/>
        </font>
        <alignment vertical="bottom"/>
      </dxf>
    </rfmt>
    <rfmt sheetId="1" sqref="AA75" start="0" length="0">
      <dxf>
        <font>
          <sz val="12"/>
          <name val="ＭＳ Ｐ明朝"/>
          <family val="1"/>
        </font>
        <alignment vertical="bottom"/>
      </dxf>
    </rfmt>
    <rfmt sheetId="1" sqref="AB7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75" start="0" length="0">
      <dxf>
        <font>
          <sz val="12"/>
          <name val="ＭＳ Ｐ明朝"/>
          <family val="1"/>
        </font>
      </dxf>
    </rfmt>
    <rfmt sheetId="1" sqref="AD75" start="0" length="0">
      <dxf>
        <font>
          <sz val="12"/>
          <name val="ＭＳ Ｐ明朝"/>
          <family val="1"/>
        </font>
      </dxf>
    </rfmt>
    <rfmt sheetId="1" sqref="AE75" start="0" length="0">
      <dxf>
        <font>
          <sz val="12"/>
          <name val="ＭＳ Ｐ明朝"/>
          <family val="1"/>
        </font>
      </dxf>
    </rfmt>
    <rfmt sheetId="1" sqref="AF75" start="0" length="0">
      <dxf>
        <font>
          <sz val="12"/>
          <name val="ＭＳ Ｐ明朝"/>
          <family val="1"/>
        </font>
      </dxf>
    </rfmt>
    <rfmt sheetId="1" sqref="AG75" start="0" length="0">
      <dxf>
        <font>
          <sz val="12"/>
          <name val="ＭＳ Ｐ明朝"/>
          <family val="1"/>
        </font>
      </dxf>
    </rfmt>
    <rfmt sheetId="1" sqref="AH75" start="0" length="0">
      <dxf>
        <font>
          <sz val="12"/>
          <name val="ＭＳ Ｐ明朝"/>
          <family val="1"/>
        </font>
      </dxf>
    </rfmt>
    <rfmt sheetId="1" sqref="AI75" start="0" length="0">
      <dxf>
        <font>
          <sz val="12"/>
          <name val="ＭＳ Ｐ明朝"/>
          <family val="1"/>
        </font>
      </dxf>
    </rfmt>
    <rfmt sheetId="1" sqref="AJ75" start="0" length="0">
      <dxf>
        <font>
          <sz val="12"/>
          <name val="ＭＳ Ｐ明朝"/>
          <family val="1"/>
        </font>
      </dxf>
    </rfmt>
    <rfmt sheetId="1" sqref="AK75" start="0" length="0">
      <dxf>
        <font>
          <sz val="12"/>
          <name val="ＭＳ Ｐ明朝"/>
          <family val="1"/>
        </font>
      </dxf>
    </rfmt>
    <rfmt sheetId="1" sqref="AL75" start="0" length="0">
      <dxf>
        <font>
          <sz val="12"/>
          <name val="ＭＳ Ｐ明朝"/>
          <family val="1"/>
        </font>
      </dxf>
    </rfmt>
    <rfmt sheetId="1" sqref="AM75" start="0" length="0">
      <dxf>
        <font>
          <sz val="12"/>
          <name val="ＭＳ Ｐ明朝"/>
          <family val="1"/>
        </font>
      </dxf>
    </rfmt>
    <rfmt sheetId="1" sqref="AN75" start="0" length="0">
      <dxf>
        <font>
          <sz val="12"/>
          <name val="ＭＳ Ｐ明朝"/>
          <family val="1"/>
        </font>
      </dxf>
    </rfmt>
    <rfmt sheetId="1" sqref="AO75" start="0" length="0">
      <dxf>
        <font>
          <sz val="12"/>
          <name val="ＭＳ Ｐ明朝"/>
          <family val="1"/>
        </font>
      </dxf>
    </rfmt>
    <rfmt sheetId="1" sqref="AP75" start="0" length="0">
      <dxf>
        <font>
          <sz val="12"/>
          <name val="ＭＳ Ｐ明朝"/>
          <family val="1"/>
        </font>
      </dxf>
    </rfmt>
    <rfmt sheetId="1" sqref="AQ75" start="0" length="0">
      <dxf>
        <font>
          <sz val="12"/>
          <name val="ＭＳ Ｐ明朝"/>
          <family val="1"/>
        </font>
      </dxf>
    </rfmt>
    <rfmt sheetId="1" sqref="AR75" start="0" length="0">
      <dxf>
        <font>
          <sz val="12"/>
          <name val="ＭＳ Ｐ明朝"/>
          <family val="1"/>
        </font>
      </dxf>
    </rfmt>
    <rfmt sheetId="1" sqref="AS75" start="0" length="0">
      <dxf>
        <font>
          <sz val="12"/>
          <name val="ＭＳ Ｐ明朝"/>
          <family val="1"/>
        </font>
      </dxf>
    </rfmt>
    <rfmt sheetId="1" sqref="AT75" start="0" length="0">
      <dxf>
        <font>
          <sz val="12"/>
          <name val="ＭＳ Ｐ明朝"/>
          <family val="1"/>
        </font>
      </dxf>
    </rfmt>
    <rfmt sheetId="1" sqref="AU75" start="0" length="0">
      <dxf>
        <font>
          <sz val="12"/>
          <name val="ＭＳ Ｐ明朝"/>
          <family val="1"/>
        </font>
      </dxf>
    </rfmt>
    <rfmt sheetId="1" sqref="AV75" start="0" length="0">
      <dxf>
        <font>
          <sz val="12"/>
          <name val="ＭＳ Ｐ明朝"/>
          <family val="1"/>
        </font>
      </dxf>
    </rfmt>
    <rfmt sheetId="1" sqref="AW75" start="0" length="0">
      <dxf>
        <font>
          <sz val="12"/>
          <name val="ＭＳ Ｐ明朝"/>
          <family val="1"/>
        </font>
      </dxf>
    </rfmt>
    <rfmt sheetId="1" sqref="AX75" start="0" length="0">
      <dxf>
        <font>
          <sz val="12"/>
          <name val="ＭＳ Ｐ明朝"/>
          <family val="1"/>
        </font>
      </dxf>
    </rfmt>
    <rfmt sheetId="1" sqref="AY75" start="0" length="0">
      <dxf>
        <font>
          <sz val="12"/>
          <name val="ＭＳ Ｐ明朝"/>
          <family val="1"/>
        </font>
      </dxf>
    </rfmt>
    <rfmt sheetId="1" sqref="AZ75" start="0" length="0">
      <dxf>
        <font>
          <sz val="12"/>
          <name val="ＭＳ Ｐ明朝"/>
          <family val="1"/>
        </font>
      </dxf>
    </rfmt>
    <rfmt sheetId="1" sqref="BA75" start="0" length="0">
      <dxf>
        <font>
          <sz val="12"/>
          <name val="ＭＳ Ｐ明朝"/>
          <family val="1"/>
        </font>
      </dxf>
    </rfmt>
    <rfmt sheetId="1" sqref="BB75" start="0" length="0">
      <dxf>
        <font>
          <sz val="12"/>
          <name val="ＭＳ Ｐ明朝"/>
          <family val="1"/>
        </font>
      </dxf>
    </rfmt>
    <rfmt sheetId="1" sqref="BC75" start="0" length="0">
      <dxf>
        <font>
          <sz val="12"/>
          <name val="ＭＳ Ｐ明朝"/>
          <family val="1"/>
        </font>
      </dxf>
    </rfmt>
    <rfmt sheetId="1" sqref="BD75" start="0" length="0">
      <dxf>
        <font>
          <sz val="12"/>
          <name val="ＭＳ Ｐ明朝"/>
          <family val="1"/>
        </font>
      </dxf>
    </rfmt>
    <rfmt sheetId="1" sqref="BE75" start="0" length="0">
      <dxf>
        <font>
          <sz val="12"/>
          <name val="ＭＳ Ｐ明朝"/>
          <family val="1"/>
        </font>
      </dxf>
    </rfmt>
    <rfmt sheetId="1" sqref="BF75" start="0" length="0">
      <dxf>
        <font>
          <sz val="12"/>
          <name val="ＭＳ Ｐ明朝"/>
          <family val="1"/>
        </font>
      </dxf>
    </rfmt>
    <rfmt sheetId="1" sqref="BG75" start="0" length="0">
      <dxf>
        <font>
          <sz val="12"/>
          <name val="ＭＳ Ｐ明朝"/>
          <family val="1"/>
        </font>
      </dxf>
    </rfmt>
    <rfmt sheetId="1" sqref="BH75" start="0" length="0">
      <dxf>
        <font>
          <sz val="12"/>
          <name val="ＭＳ Ｐ明朝"/>
          <family val="1"/>
        </font>
      </dxf>
    </rfmt>
    <rfmt sheetId="1" sqref="BI75" start="0" length="0">
      <dxf>
        <font>
          <sz val="12"/>
          <name val="ＭＳ Ｐ明朝"/>
          <family val="1"/>
        </font>
      </dxf>
    </rfmt>
    <rfmt sheetId="1" sqref="BJ75" start="0" length="0">
      <dxf>
        <font>
          <sz val="12"/>
          <name val="ＭＳ Ｐ明朝"/>
          <family val="1"/>
        </font>
      </dxf>
    </rfmt>
    <rfmt sheetId="1" sqref="BK75" start="0" length="0">
      <dxf>
        <font>
          <sz val="12"/>
          <name val="ＭＳ Ｐ明朝"/>
          <family val="1"/>
        </font>
      </dxf>
    </rfmt>
    <rfmt sheetId="1" sqref="BL75" start="0" length="0">
      <dxf>
        <font>
          <sz val="12"/>
          <name val="ＭＳ Ｐ明朝"/>
          <family val="1"/>
        </font>
      </dxf>
    </rfmt>
    <rfmt sheetId="1" sqref="BM75" start="0" length="0">
      <dxf>
        <font>
          <sz val="12"/>
          <name val="ＭＳ Ｐ明朝"/>
          <family val="1"/>
        </font>
      </dxf>
    </rfmt>
    <rfmt sheetId="1" sqref="BN75" start="0" length="0">
      <dxf>
        <font>
          <sz val="12"/>
          <name val="ＭＳ Ｐ明朝"/>
          <family val="1"/>
        </font>
      </dxf>
    </rfmt>
    <rfmt sheetId="1" sqref="BO75" start="0" length="0">
      <dxf>
        <font>
          <sz val="12"/>
          <name val="ＭＳ Ｐ明朝"/>
          <family val="1"/>
        </font>
      </dxf>
    </rfmt>
    <rfmt sheetId="1" sqref="BP75" start="0" length="0">
      <dxf>
        <font>
          <sz val="12"/>
          <name val="ＭＳ Ｐ明朝"/>
          <family val="1"/>
        </font>
      </dxf>
    </rfmt>
    <rfmt sheetId="1" sqref="BQ75" start="0" length="0">
      <dxf>
        <font>
          <sz val="12"/>
          <name val="ＭＳ Ｐ明朝"/>
          <family val="1"/>
        </font>
      </dxf>
    </rfmt>
    <rfmt sheetId="1" sqref="BR75" start="0" length="0">
      <dxf>
        <font>
          <sz val="12"/>
          <name val="ＭＳ Ｐ明朝"/>
          <family val="1"/>
        </font>
      </dxf>
    </rfmt>
    <rfmt sheetId="1" sqref="BS75" start="0" length="0">
      <dxf>
        <font>
          <sz val="12"/>
          <name val="ＭＳ Ｐ明朝"/>
          <family val="1"/>
        </font>
      </dxf>
    </rfmt>
    <rfmt sheetId="1" sqref="BT75" start="0" length="0">
      <dxf>
        <font>
          <sz val="12"/>
          <name val="ＭＳ Ｐ明朝"/>
          <family val="1"/>
        </font>
      </dxf>
    </rfmt>
    <rfmt sheetId="1" sqref="BU75" start="0" length="0">
      <dxf>
        <font>
          <sz val="12"/>
          <name val="ＭＳ Ｐ明朝"/>
          <family val="1"/>
        </font>
      </dxf>
    </rfmt>
    <rfmt sheetId="1" sqref="BV75" start="0" length="0">
      <dxf>
        <font>
          <sz val="12"/>
          <name val="ＭＳ Ｐ明朝"/>
          <family val="1"/>
        </font>
      </dxf>
    </rfmt>
    <rfmt sheetId="1" sqref="BW75" start="0" length="0">
      <dxf>
        <font>
          <sz val="12"/>
          <name val="ＭＳ Ｐ明朝"/>
          <family val="1"/>
        </font>
      </dxf>
    </rfmt>
    <rfmt sheetId="1" sqref="BX75" start="0" length="0">
      <dxf>
        <font>
          <sz val="12"/>
          <name val="ＭＳ Ｐ明朝"/>
          <family val="1"/>
        </font>
      </dxf>
    </rfmt>
    <rfmt sheetId="1" sqref="BY75" start="0" length="0">
      <dxf>
        <font>
          <sz val="12"/>
          <name val="ＭＳ Ｐ明朝"/>
          <family val="1"/>
        </font>
      </dxf>
    </rfmt>
    <rfmt sheetId="1" sqref="BZ75" start="0" length="0">
      <dxf>
        <font>
          <sz val="12"/>
          <name val="ＭＳ Ｐ明朝"/>
          <family val="1"/>
        </font>
      </dxf>
    </rfmt>
    <rfmt sheetId="1" sqref="CA75" start="0" length="0">
      <dxf>
        <font>
          <sz val="12"/>
          <name val="ＭＳ Ｐ明朝"/>
          <family val="1"/>
        </font>
      </dxf>
    </rfmt>
    <rfmt sheetId="1" sqref="CB75" start="0" length="0">
      <dxf>
        <font>
          <sz val="12"/>
          <name val="ＭＳ Ｐ明朝"/>
          <family val="1"/>
        </font>
      </dxf>
    </rfmt>
    <rfmt sheetId="1" sqref="CC75" start="0" length="0">
      <dxf>
        <font>
          <sz val="12"/>
          <name val="ＭＳ Ｐ明朝"/>
          <family val="1"/>
        </font>
      </dxf>
    </rfmt>
    <rfmt sheetId="1" sqref="CD75" start="0" length="0">
      <dxf>
        <font>
          <sz val="12"/>
          <name val="ＭＳ Ｐ明朝"/>
          <family val="1"/>
        </font>
      </dxf>
    </rfmt>
    <rfmt sheetId="1" sqref="CE75" start="0" length="0">
      <dxf>
        <font>
          <sz val="12"/>
          <name val="ＭＳ Ｐ明朝"/>
          <family val="1"/>
        </font>
      </dxf>
    </rfmt>
    <rfmt sheetId="1" sqref="CF75" start="0" length="0">
      <dxf>
        <font>
          <sz val="12"/>
          <name val="ＭＳ Ｐ明朝"/>
          <family val="1"/>
        </font>
      </dxf>
    </rfmt>
    <rfmt sheetId="1" sqref="CG75" start="0" length="0">
      <dxf>
        <font>
          <sz val="12"/>
          <name val="ＭＳ Ｐ明朝"/>
          <family val="1"/>
        </font>
      </dxf>
    </rfmt>
    <rfmt sheetId="1" sqref="CH75" start="0" length="0">
      <dxf>
        <font>
          <sz val="12"/>
          <name val="ＭＳ Ｐ明朝"/>
          <family val="1"/>
        </font>
      </dxf>
    </rfmt>
    <rfmt sheetId="1" sqref="CI75" start="0" length="0">
      <dxf>
        <font>
          <sz val="12"/>
          <name val="ＭＳ Ｐ明朝"/>
          <family val="1"/>
        </font>
      </dxf>
    </rfmt>
    <rfmt sheetId="1" sqref="CJ75" start="0" length="0">
      <dxf>
        <font>
          <sz val="12"/>
          <name val="ＭＳ Ｐ明朝"/>
          <family val="1"/>
        </font>
      </dxf>
    </rfmt>
    <rfmt sheetId="1" sqref="CK75" start="0" length="0">
      <dxf>
        <font>
          <sz val="12"/>
          <name val="ＭＳ Ｐ明朝"/>
          <family val="1"/>
        </font>
      </dxf>
    </rfmt>
    <rfmt sheetId="1" sqref="CL75" start="0" length="0">
      <dxf>
        <font>
          <sz val="12"/>
          <name val="ＭＳ Ｐ明朝"/>
          <family val="1"/>
        </font>
      </dxf>
    </rfmt>
    <rfmt sheetId="1" sqref="CM75" start="0" length="0">
      <dxf>
        <font>
          <sz val="12"/>
          <name val="ＭＳ Ｐ明朝"/>
          <family val="1"/>
        </font>
      </dxf>
    </rfmt>
    <rfmt sheetId="1" sqref="CN75" start="0" length="0">
      <dxf>
        <font>
          <sz val="12"/>
          <name val="ＭＳ Ｐ明朝"/>
          <family val="1"/>
        </font>
      </dxf>
    </rfmt>
    <rfmt sheetId="1" sqref="CO75" start="0" length="0">
      <dxf>
        <font>
          <sz val="12"/>
          <name val="ＭＳ Ｐ明朝"/>
          <family val="1"/>
        </font>
      </dxf>
    </rfmt>
    <rfmt sheetId="1" sqref="CP75" start="0" length="0">
      <dxf>
        <font>
          <sz val="12"/>
          <name val="ＭＳ Ｐ明朝"/>
          <family val="1"/>
        </font>
      </dxf>
    </rfmt>
    <rfmt sheetId="1" sqref="CQ75" start="0" length="0">
      <dxf>
        <font>
          <sz val="12"/>
          <name val="ＭＳ Ｐ明朝"/>
          <family val="1"/>
        </font>
      </dxf>
    </rfmt>
    <rfmt sheetId="1" sqref="CR75" start="0" length="0">
      <dxf>
        <font>
          <sz val="12"/>
          <name val="ＭＳ Ｐ明朝"/>
          <family val="1"/>
        </font>
      </dxf>
    </rfmt>
    <rfmt sheetId="1" sqref="CS75" start="0" length="0">
      <dxf>
        <font>
          <sz val="12"/>
          <name val="ＭＳ Ｐ明朝"/>
          <family val="1"/>
        </font>
      </dxf>
    </rfmt>
    <rfmt sheetId="1" sqref="CT75" start="0" length="0">
      <dxf>
        <font>
          <sz val="12"/>
          <name val="ＭＳ Ｐ明朝"/>
          <family val="1"/>
        </font>
      </dxf>
    </rfmt>
    <rfmt sheetId="1" sqref="CU75" start="0" length="0">
      <dxf>
        <font>
          <sz val="12"/>
          <name val="ＭＳ Ｐ明朝"/>
          <family val="1"/>
        </font>
      </dxf>
    </rfmt>
    <rfmt sheetId="1" sqref="CV75" start="0" length="0">
      <dxf>
        <font>
          <sz val="12"/>
          <name val="ＭＳ Ｐ明朝"/>
          <family val="1"/>
        </font>
      </dxf>
    </rfmt>
    <rfmt sheetId="1" sqref="CW75" start="0" length="0">
      <dxf>
        <font>
          <sz val="12"/>
          <name val="ＭＳ Ｐ明朝"/>
          <family val="1"/>
        </font>
      </dxf>
    </rfmt>
    <rfmt sheetId="1" sqref="CX75" start="0" length="0">
      <dxf>
        <font>
          <sz val="12"/>
          <name val="ＭＳ Ｐ明朝"/>
          <family val="1"/>
        </font>
      </dxf>
    </rfmt>
    <rfmt sheetId="1" sqref="CY75" start="0" length="0">
      <dxf>
        <font>
          <sz val="12"/>
          <name val="ＭＳ Ｐ明朝"/>
          <family val="1"/>
        </font>
      </dxf>
    </rfmt>
    <rfmt sheetId="1" sqref="CZ75" start="0" length="0">
      <dxf>
        <font>
          <sz val="12"/>
          <name val="ＭＳ Ｐ明朝"/>
          <family val="1"/>
        </font>
      </dxf>
    </rfmt>
    <rfmt sheetId="1" sqref="DA75" start="0" length="0">
      <dxf>
        <font>
          <sz val="12"/>
          <name val="ＭＳ Ｐ明朝"/>
          <family val="1"/>
        </font>
      </dxf>
    </rfmt>
    <rfmt sheetId="1" sqref="B7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76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7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7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7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7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7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7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7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7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7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76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76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76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7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7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7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7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7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7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7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7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7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76" start="0" length="0">
      <dxf>
        <font>
          <sz val="12"/>
          <name val="ＭＳ Ｐ明朝"/>
          <family val="1"/>
        </font>
        <alignment vertical="bottom"/>
      </dxf>
    </rfmt>
    <rfmt sheetId="1" sqref="Z76" start="0" length="0">
      <dxf>
        <font>
          <sz val="12"/>
          <name val="ＭＳ Ｐ明朝"/>
          <family val="1"/>
        </font>
        <alignment vertical="bottom"/>
      </dxf>
    </rfmt>
    <rfmt sheetId="1" sqref="AA76" start="0" length="0">
      <dxf>
        <font>
          <sz val="12"/>
          <name val="ＭＳ Ｐ明朝"/>
          <family val="1"/>
        </font>
        <alignment vertical="bottom"/>
      </dxf>
    </rfmt>
    <rfmt sheetId="1" sqref="AB7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76" start="0" length="0">
      <dxf>
        <font>
          <sz val="12"/>
          <name val="ＭＳ Ｐ明朝"/>
          <family val="1"/>
        </font>
      </dxf>
    </rfmt>
    <rfmt sheetId="1" sqref="AD76" start="0" length="0">
      <dxf>
        <font>
          <sz val="12"/>
          <name val="ＭＳ Ｐ明朝"/>
          <family val="1"/>
        </font>
      </dxf>
    </rfmt>
    <rfmt sheetId="1" sqref="AE76" start="0" length="0">
      <dxf>
        <font>
          <sz val="12"/>
          <name val="ＭＳ Ｐ明朝"/>
          <family val="1"/>
        </font>
      </dxf>
    </rfmt>
    <rfmt sheetId="1" sqref="AF76" start="0" length="0">
      <dxf>
        <font>
          <sz val="12"/>
          <name val="ＭＳ Ｐ明朝"/>
          <family val="1"/>
        </font>
      </dxf>
    </rfmt>
    <rfmt sheetId="1" sqref="AG76" start="0" length="0">
      <dxf>
        <font>
          <sz val="12"/>
          <name val="ＭＳ Ｐ明朝"/>
          <family val="1"/>
        </font>
      </dxf>
    </rfmt>
    <rfmt sheetId="1" sqref="AH76" start="0" length="0">
      <dxf>
        <font>
          <sz val="12"/>
          <name val="ＭＳ Ｐ明朝"/>
          <family val="1"/>
        </font>
      </dxf>
    </rfmt>
    <rfmt sheetId="1" sqref="AI76" start="0" length="0">
      <dxf>
        <font>
          <sz val="12"/>
          <name val="ＭＳ Ｐ明朝"/>
          <family val="1"/>
        </font>
      </dxf>
    </rfmt>
    <rfmt sheetId="1" sqref="AJ76" start="0" length="0">
      <dxf>
        <font>
          <sz val="12"/>
          <name val="ＭＳ Ｐ明朝"/>
          <family val="1"/>
        </font>
      </dxf>
    </rfmt>
    <rfmt sheetId="1" sqref="AK76" start="0" length="0">
      <dxf>
        <font>
          <sz val="12"/>
          <name val="ＭＳ Ｐ明朝"/>
          <family val="1"/>
        </font>
      </dxf>
    </rfmt>
    <rfmt sheetId="1" sqref="AL76" start="0" length="0">
      <dxf>
        <font>
          <sz val="12"/>
          <name val="ＭＳ Ｐ明朝"/>
          <family val="1"/>
        </font>
      </dxf>
    </rfmt>
    <rfmt sheetId="1" sqref="AM76" start="0" length="0">
      <dxf>
        <font>
          <sz val="12"/>
          <name val="ＭＳ Ｐ明朝"/>
          <family val="1"/>
        </font>
      </dxf>
    </rfmt>
    <rfmt sheetId="1" sqref="AN76" start="0" length="0">
      <dxf>
        <font>
          <sz val="12"/>
          <name val="ＭＳ Ｐ明朝"/>
          <family val="1"/>
        </font>
      </dxf>
    </rfmt>
    <rfmt sheetId="1" sqref="AO76" start="0" length="0">
      <dxf>
        <font>
          <sz val="12"/>
          <name val="ＭＳ Ｐ明朝"/>
          <family val="1"/>
        </font>
      </dxf>
    </rfmt>
    <rfmt sheetId="1" sqref="AP76" start="0" length="0">
      <dxf>
        <font>
          <sz val="12"/>
          <name val="ＭＳ Ｐ明朝"/>
          <family val="1"/>
        </font>
      </dxf>
    </rfmt>
    <rfmt sheetId="1" sqref="AQ76" start="0" length="0">
      <dxf>
        <font>
          <sz val="12"/>
          <name val="ＭＳ Ｐ明朝"/>
          <family val="1"/>
        </font>
      </dxf>
    </rfmt>
    <rfmt sheetId="1" sqref="AR76" start="0" length="0">
      <dxf>
        <font>
          <sz val="12"/>
          <name val="ＭＳ Ｐ明朝"/>
          <family val="1"/>
        </font>
      </dxf>
    </rfmt>
    <rfmt sheetId="1" sqref="AS76" start="0" length="0">
      <dxf>
        <font>
          <sz val="12"/>
          <name val="ＭＳ Ｐ明朝"/>
          <family val="1"/>
        </font>
      </dxf>
    </rfmt>
    <rfmt sheetId="1" sqref="AT76" start="0" length="0">
      <dxf>
        <font>
          <sz val="12"/>
          <name val="ＭＳ Ｐ明朝"/>
          <family val="1"/>
        </font>
      </dxf>
    </rfmt>
    <rfmt sheetId="1" sqref="AU76" start="0" length="0">
      <dxf>
        <font>
          <sz val="12"/>
          <name val="ＭＳ Ｐ明朝"/>
          <family val="1"/>
        </font>
      </dxf>
    </rfmt>
    <rfmt sheetId="1" sqref="AV76" start="0" length="0">
      <dxf>
        <font>
          <sz val="12"/>
          <name val="ＭＳ Ｐ明朝"/>
          <family val="1"/>
        </font>
      </dxf>
    </rfmt>
    <rfmt sheetId="1" sqref="AW76" start="0" length="0">
      <dxf>
        <font>
          <sz val="12"/>
          <name val="ＭＳ Ｐ明朝"/>
          <family val="1"/>
        </font>
      </dxf>
    </rfmt>
    <rfmt sheetId="1" sqref="AX76" start="0" length="0">
      <dxf>
        <font>
          <sz val="12"/>
          <name val="ＭＳ Ｐ明朝"/>
          <family val="1"/>
        </font>
      </dxf>
    </rfmt>
    <rfmt sheetId="1" sqref="AY76" start="0" length="0">
      <dxf>
        <font>
          <sz val="12"/>
          <name val="ＭＳ Ｐ明朝"/>
          <family val="1"/>
        </font>
      </dxf>
    </rfmt>
    <rfmt sheetId="1" sqref="AZ76" start="0" length="0">
      <dxf>
        <font>
          <sz val="12"/>
          <name val="ＭＳ Ｐ明朝"/>
          <family val="1"/>
        </font>
      </dxf>
    </rfmt>
    <rfmt sheetId="1" sqref="BA76" start="0" length="0">
      <dxf>
        <font>
          <sz val="12"/>
          <name val="ＭＳ Ｐ明朝"/>
          <family val="1"/>
        </font>
      </dxf>
    </rfmt>
    <rfmt sheetId="1" sqref="BB76" start="0" length="0">
      <dxf>
        <font>
          <sz val="12"/>
          <name val="ＭＳ Ｐ明朝"/>
          <family val="1"/>
        </font>
      </dxf>
    </rfmt>
    <rfmt sheetId="1" sqref="BC76" start="0" length="0">
      <dxf>
        <font>
          <sz val="12"/>
          <name val="ＭＳ Ｐ明朝"/>
          <family val="1"/>
        </font>
      </dxf>
    </rfmt>
    <rfmt sheetId="1" sqref="BD76" start="0" length="0">
      <dxf>
        <font>
          <sz val="12"/>
          <name val="ＭＳ Ｐ明朝"/>
          <family val="1"/>
        </font>
      </dxf>
    </rfmt>
    <rfmt sheetId="1" sqref="BE76" start="0" length="0">
      <dxf>
        <font>
          <sz val="12"/>
          <name val="ＭＳ Ｐ明朝"/>
          <family val="1"/>
        </font>
      </dxf>
    </rfmt>
    <rfmt sheetId="1" sqref="BF76" start="0" length="0">
      <dxf>
        <font>
          <sz val="12"/>
          <name val="ＭＳ Ｐ明朝"/>
          <family val="1"/>
        </font>
      </dxf>
    </rfmt>
    <rfmt sheetId="1" sqref="BG76" start="0" length="0">
      <dxf>
        <font>
          <sz val="12"/>
          <name val="ＭＳ Ｐ明朝"/>
          <family val="1"/>
        </font>
      </dxf>
    </rfmt>
    <rfmt sheetId="1" sqref="BH76" start="0" length="0">
      <dxf>
        <font>
          <sz val="12"/>
          <name val="ＭＳ Ｐ明朝"/>
          <family val="1"/>
        </font>
      </dxf>
    </rfmt>
    <rfmt sheetId="1" sqref="BI76" start="0" length="0">
      <dxf>
        <font>
          <sz val="12"/>
          <name val="ＭＳ Ｐ明朝"/>
          <family val="1"/>
        </font>
      </dxf>
    </rfmt>
    <rfmt sheetId="1" sqref="BJ76" start="0" length="0">
      <dxf>
        <font>
          <sz val="12"/>
          <name val="ＭＳ Ｐ明朝"/>
          <family val="1"/>
        </font>
      </dxf>
    </rfmt>
    <rfmt sheetId="1" sqref="BK76" start="0" length="0">
      <dxf>
        <font>
          <sz val="12"/>
          <name val="ＭＳ Ｐ明朝"/>
          <family val="1"/>
        </font>
      </dxf>
    </rfmt>
    <rfmt sheetId="1" sqref="BL76" start="0" length="0">
      <dxf>
        <font>
          <sz val="12"/>
          <name val="ＭＳ Ｐ明朝"/>
          <family val="1"/>
        </font>
      </dxf>
    </rfmt>
    <rfmt sheetId="1" sqref="BM76" start="0" length="0">
      <dxf>
        <font>
          <sz val="12"/>
          <name val="ＭＳ Ｐ明朝"/>
          <family val="1"/>
        </font>
      </dxf>
    </rfmt>
    <rfmt sheetId="1" sqref="BN76" start="0" length="0">
      <dxf>
        <font>
          <sz val="12"/>
          <name val="ＭＳ Ｐ明朝"/>
          <family val="1"/>
        </font>
      </dxf>
    </rfmt>
    <rfmt sheetId="1" sqref="BO76" start="0" length="0">
      <dxf>
        <font>
          <sz val="12"/>
          <name val="ＭＳ Ｐ明朝"/>
          <family val="1"/>
        </font>
      </dxf>
    </rfmt>
    <rfmt sheetId="1" sqref="BP76" start="0" length="0">
      <dxf>
        <font>
          <sz val="12"/>
          <name val="ＭＳ Ｐ明朝"/>
          <family val="1"/>
        </font>
      </dxf>
    </rfmt>
    <rfmt sheetId="1" sqref="BQ76" start="0" length="0">
      <dxf>
        <font>
          <sz val="12"/>
          <name val="ＭＳ Ｐ明朝"/>
          <family val="1"/>
        </font>
      </dxf>
    </rfmt>
    <rfmt sheetId="1" sqref="BR76" start="0" length="0">
      <dxf>
        <font>
          <sz val="12"/>
          <name val="ＭＳ Ｐ明朝"/>
          <family val="1"/>
        </font>
      </dxf>
    </rfmt>
    <rfmt sheetId="1" sqref="BS76" start="0" length="0">
      <dxf>
        <font>
          <sz val="12"/>
          <name val="ＭＳ Ｐ明朝"/>
          <family val="1"/>
        </font>
      </dxf>
    </rfmt>
    <rfmt sheetId="1" sqref="BT76" start="0" length="0">
      <dxf>
        <font>
          <sz val="12"/>
          <name val="ＭＳ Ｐ明朝"/>
          <family val="1"/>
        </font>
      </dxf>
    </rfmt>
    <rfmt sheetId="1" sqref="BU76" start="0" length="0">
      <dxf>
        <font>
          <sz val="12"/>
          <name val="ＭＳ Ｐ明朝"/>
          <family val="1"/>
        </font>
      </dxf>
    </rfmt>
    <rfmt sheetId="1" sqref="BV76" start="0" length="0">
      <dxf>
        <font>
          <sz val="12"/>
          <name val="ＭＳ Ｐ明朝"/>
          <family val="1"/>
        </font>
      </dxf>
    </rfmt>
    <rfmt sheetId="1" sqref="BW76" start="0" length="0">
      <dxf>
        <font>
          <sz val="12"/>
          <name val="ＭＳ Ｐ明朝"/>
          <family val="1"/>
        </font>
      </dxf>
    </rfmt>
    <rfmt sheetId="1" sqref="BX76" start="0" length="0">
      <dxf>
        <font>
          <sz val="12"/>
          <name val="ＭＳ Ｐ明朝"/>
          <family val="1"/>
        </font>
      </dxf>
    </rfmt>
    <rfmt sheetId="1" sqref="BY76" start="0" length="0">
      <dxf>
        <font>
          <sz val="12"/>
          <name val="ＭＳ Ｐ明朝"/>
          <family val="1"/>
        </font>
      </dxf>
    </rfmt>
    <rfmt sheetId="1" sqref="BZ76" start="0" length="0">
      <dxf>
        <font>
          <sz val="12"/>
          <name val="ＭＳ Ｐ明朝"/>
          <family val="1"/>
        </font>
      </dxf>
    </rfmt>
    <rfmt sheetId="1" sqref="CA76" start="0" length="0">
      <dxf>
        <font>
          <sz val="12"/>
          <name val="ＭＳ Ｐ明朝"/>
          <family val="1"/>
        </font>
      </dxf>
    </rfmt>
    <rfmt sheetId="1" sqref="CB76" start="0" length="0">
      <dxf>
        <font>
          <sz val="12"/>
          <name val="ＭＳ Ｐ明朝"/>
          <family val="1"/>
        </font>
      </dxf>
    </rfmt>
    <rfmt sheetId="1" sqref="CC76" start="0" length="0">
      <dxf>
        <font>
          <sz val="12"/>
          <name val="ＭＳ Ｐ明朝"/>
          <family val="1"/>
        </font>
      </dxf>
    </rfmt>
    <rfmt sheetId="1" sqref="CD76" start="0" length="0">
      <dxf>
        <font>
          <sz val="12"/>
          <name val="ＭＳ Ｐ明朝"/>
          <family val="1"/>
        </font>
      </dxf>
    </rfmt>
    <rfmt sheetId="1" sqref="CE76" start="0" length="0">
      <dxf>
        <font>
          <sz val="12"/>
          <name val="ＭＳ Ｐ明朝"/>
          <family val="1"/>
        </font>
      </dxf>
    </rfmt>
    <rfmt sheetId="1" sqref="CF76" start="0" length="0">
      <dxf>
        <font>
          <sz val="12"/>
          <name val="ＭＳ Ｐ明朝"/>
          <family val="1"/>
        </font>
      </dxf>
    </rfmt>
    <rfmt sheetId="1" sqref="CG76" start="0" length="0">
      <dxf>
        <font>
          <sz val="12"/>
          <name val="ＭＳ Ｐ明朝"/>
          <family val="1"/>
        </font>
      </dxf>
    </rfmt>
    <rfmt sheetId="1" sqref="CH76" start="0" length="0">
      <dxf>
        <font>
          <sz val="12"/>
          <name val="ＭＳ Ｐ明朝"/>
          <family val="1"/>
        </font>
      </dxf>
    </rfmt>
    <rfmt sheetId="1" sqref="CI76" start="0" length="0">
      <dxf>
        <font>
          <sz val="12"/>
          <name val="ＭＳ Ｐ明朝"/>
          <family val="1"/>
        </font>
      </dxf>
    </rfmt>
    <rfmt sheetId="1" sqref="CJ76" start="0" length="0">
      <dxf>
        <font>
          <sz val="12"/>
          <name val="ＭＳ Ｐ明朝"/>
          <family val="1"/>
        </font>
      </dxf>
    </rfmt>
    <rfmt sheetId="1" sqref="CK76" start="0" length="0">
      <dxf>
        <font>
          <sz val="12"/>
          <name val="ＭＳ Ｐ明朝"/>
          <family val="1"/>
        </font>
      </dxf>
    </rfmt>
    <rfmt sheetId="1" sqref="CL76" start="0" length="0">
      <dxf>
        <font>
          <sz val="12"/>
          <name val="ＭＳ Ｐ明朝"/>
          <family val="1"/>
        </font>
      </dxf>
    </rfmt>
    <rfmt sheetId="1" sqref="CM76" start="0" length="0">
      <dxf>
        <font>
          <sz val="12"/>
          <name val="ＭＳ Ｐ明朝"/>
          <family val="1"/>
        </font>
      </dxf>
    </rfmt>
    <rfmt sheetId="1" sqref="CN76" start="0" length="0">
      <dxf>
        <font>
          <sz val="12"/>
          <name val="ＭＳ Ｐ明朝"/>
          <family val="1"/>
        </font>
      </dxf>
    </rfmt>
    <rfmt sheetId="1" sqref="CO76" start="0" length="0">
      <dxf>
        <font>
          <sz val="12"/>
          <name val="ＭＳ Ｐ明朝"/>
          <family val="1"/>
        </font>
      </dxf>
    </rfmt>
    <rfmt sheetId="1" sqref="CP76" start="0" length="0">
      <dxf>
        <font>
          <sz val="12"/>
          <name val="ＭＳ Ｐ明朝"/>
          <family val="1"/>
        </font>
      </dxf>
    </rfmt>
    <rfmt sheetId="1" sqref="CQ76" start="0" length="0">
      <dxf>
        <font>
          <sz val="12"/>
          <name val="ＭＳ Ｐ明朝"/>
          <family val="1"/>
        </font>
      </dxf>
    </rfmt>
    <rfmt sheetId="1" sqref="CR76" start="0" length="0">
      <dxf>
        <font>
          <sz val="12"/>
          <name val="ＭＳ Ｐ明朝"/>
          <family val="1"/>
        </font>
      </dxf>
    </rfmt>
    <rfmt sheetId="1" sqref="CS76" start="0" length="0">
      <dxf>
        <font>
          <sz val="12"/>
          <name val="ＭＳ Ｐ明朝"/>
          <family val="1"/>
        </font>
      </dxf>
    </rfmt>
    <rfmt sheetId="1" sqref="CT76" start="0" length="0">
      <dxf>
        <font>
          <sz val="12"/>
          <name val="ＭＳ Ｐ明朝"/>
          <family val="1"/>
        </font>
      </dxf>
    </rfmt>
    <rfmt sheetId="1" sqref="CU76" start="0" length="0">
      <dxf>
        <font>
          <sz val="12"/>
          <name val="ＭＳ Ｐ明朝"/>
          <family val="1"/>
        </font>
      </dxf>
    </rfmt>
    <rfmt sheetId="1" sqref="CV76" start="0" length="0">
      <dxf>
        <font>
          <sz val="12"/>
          <name val="ＭＳ Ｐ明朝"/>
          <family val="1"/>
        </font>
      </dxf>
    </rfmt>
    <rfmt sheetId="1" sqref="CW76" start="0" length="0">
      <dxf>
        <font>
          <sz val="12"/>
          <name val="ＭＳ Ｐ明朝"/>
          <family val="1"/>
        </font>
      </dxf>
    </rfmt>
    <rfmt sheetId="1" sqref="CX76" start="0" length="0">
      <dxf>
        <font>
          <sz val="12"/>
          <name val="ＭＳ Ｐ明朝"/>
          <family val="1"/>
        </font>
      </dxf>
    </rfmt>
    <rfmt sheetId="1" sqref="CY76" start="0" length="0">
      <dxf>
        <font>
          <sz val="12"/>
          <name val="ＭＳ Ｐ明朝"/>
          <family val="1"/>
        </font>
      </dxf>
    </rfmt>
    <rfmt sheetId="1" sqref="CZ76" start="0" length="0">
      <dxf>
        <font>
          <sz val="12"/>
          <name val="ＭＳ Ｐ明朝"/>
          <family val="1"/>
        </font>
      </dxf>
    </rfmt>
    <rfmt sheetId="1" sqref="DA76" start="0" length="0">
      <dxf>
        <font>
          <sz val="12"/>
          <name val="ＭＳ Ｐ明朝"/>
          <family val="1"/>
        </font>
      </dxf>
    </rfmt>
    <rfmt sheetId="1" sqref="B7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77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7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7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7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7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7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7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7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7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7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77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77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77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7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7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7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7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7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7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7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7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7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77" start="0" length="0">
      <dxf>
        <font>
          <sz val="12"/>
          <name val="ＭＳ Ｐ明朝"/>
          <family val="1"/>
        </font>
        <alignment vertical="bottom"/>
      </dxf>
    </rfmt>
    <rfmt sheetId="1" sqref="Z77" start="0" length="0">
      <dxf>
        <font>
          <sz val="12"/>
          <name val="ＭＳ Ｐ明朝"/>
          <family val="1"/>
        </font>
        <alignment vertical="bottom"/>
      </dxf>
    </rfmt>
    <rfmt sheetId="1" sqref="AA77" start="0" length="0">
      <dxf>
        <font>
          <sz val="12"/>
          <name val="ＭＳ Ｐ明朝"/>
          <family val="1"/>
        </font>
        <alignment vertical="bottom"/>
      </dxf>
    </rfmt>
    <rfmt sheetId="1" sqref="AB7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77" start="0" length="0">
      <dxf>
        <font>
          <sz val="12"/>
          <name val="ＭＳ Ｐ明朝"/>
          <family val="1"/>
        </font>
      </dxf>
    </rfmt>
    <rfmt sheetId="1" sqref="AD77" start="0" length="0">
      <dxf>
        <font>
          <sz val="12"/>
          <name val="ＭＳ Ｐ明朝"/>
          <family val="1"/>
        </font>
      </dxf>
    </rfmt>
    <rfmt sheetId="1" sqref="AE77" start="0" length="0">
      <dxf>
        <font>
          <sz val="12"/>
          <name val="ＭＳ Ｐ明朝"/>
          <family val="1"/>
        </font>
      </dxf>
    </rfmt>
    <rfmt sheetId="1" sqref="AF77" start="0" length="0">
      <dxf>
        <font>
          <sz val="12"/>
          <name val="ＭＳ Ｐ明朝"/>
          <family val="1"/>
        </font>
      </dxf>
    </rfmt>
    <rfmt sheetId="1" sqref="AG77" start="0" length="0">
      <dxf>
        <font>
          <sz val="12"/>
          <name val="ＭＳ Ｐ明朝"/>
          <family val="1"/>
        </font>
      </dxf>
    </rfmt>
    <rfmt sheetId="1" sqref="AH77" start="0" length="0">
      <dxf>
        <font>
          <sz val="12"/>
          <name val="ＭＳ Ｐ明朝"/>
          <family val="1"/>
        </font>
      </dxf>
    </rfmt>
    <rfmt sheetId="1" sqref="AI77" start="0" length="0">
      <dxf>
        <font>
          <sz val="12"/>
          <name val="ＭＳ Ｐ明朝"/>
          <family val="1"/>
        </font>
      </dxf>
    </rfmt>
    <rfmt sheetId="1" sqref="AJ77" start="0" length="0">
      <dxf>
        <font>
          <sz val="12"/>
          <name val="ＭＳ Ｐ明朝"/>
          <family val="1"/>
        </font>
      </dxf>
    </rfmt>
    <rfmt sheetId="1" sqref="AK77" start="0" length="0">
      <dxf>
        <font>
          <sz val="12"/>
          <name val="ＭＳ Ｐ明朝"/>
          <family val="1"/>
        </font>
      </dxf>
    </rfmt>
    <rfmt sheetId="1" sqref="AL77" start="0" length="0">
      <dxf>
        <font>
          <sz val="12"/>
          <name val="ＭＳ Ｐ明朝"/>
          <family val="1"/>
        </font>
      </dxf>
    </rfmt>
    <rfmt sheetId="1" sqref="AM77" start="0" length="0">
      <dxf>
        <font>
          <sz val="12"/>
          <name val="ＭＳ Ｐ明朝"/>
          <family val="1"/>
        </font>
      </dxf>
    </rfmt>
    <rfmt sheetId="1" sqref="AN77" start="0" length="0">
      <dxf>
        <font>
          <sz val="12"/>
          <name val="ＭＳ Ｐ明朝"/>
          <family val="1"/>
        </font>
      </dxf>
    </rfmt>
    <rfmt sheetId="1" sqref="AO77" start="0" length="0">
      <dxf>
        <font>
          <sz val="12"/>
          <name val="ＭＳ Ｐ明朝"/>
          <family val="1"/>
        </font>
      </dxf>
    </rfmt>
    <rfmt sheetId="1" sqref="AP77" start="0" length="0">
      <dxf>
        <font>
          <sz val="12"/>
          <name val="ＭＳ Ｐ明朝"/>
          <family val="1"/>
        </font>
      </dxf>
    </rfmt>
    <rfmt sheetId="1" sqref="AQ77" start="0" length="0">
      <dxf>
        <font>
          <sz val="12"/>
          <name val="ＭＳ Ｐ明朝"/>
          <family val="1"/>
        </font>
      </dxf>
    </rfmt>
    <rfmt sheetId="1" sqref="AR77" start="0" length="0">
      <dxf>
        <font>
          <sz val="12"/>
          <name val="ＭＳ Ｐ明朝"/>
          <family val="1"/>
        </font>
      </dxf>
    </rfmt>
    <rfmt sheetId="1" sqref="AS77" start="0" length="0">
      <dxf>
        <font>
          <sz val="12"/>
          <name val="ＭＳ Ｐ明朝"/>
          <family val="1"/>
        </font>
      </dxf>
    </rfmt>
    <rfmt sheetId="1" sqref="AT77" start="0" length="0">
      <dxf>
        <font>
          <sz val="12"/>
          <name val="ＭＳ Ｐ明朝"/>
          <family val="1"/>
        </font>
      </dxf>
    </rfmt>
    <rfmt sheetId="1" sqref="AU77" start="0" length="0">
      <dxf>
        <font>
          <sz val="12"/>
          <name val="ＭＳ Ｐ明朝"/>
          <family val="1"/>
        </font>
      </dxf>
    </rfmt>
    <rfmt sheetId="1" sqref="AV77" start="0" length="0">
      <dxf>
        <font>
          <sz val="12"/>
          <name val="ＭＳ Ｐ明朝"/>
          <family val="1"/>
        </font>
      </dxf>
    </rfmt>
    <rfmt sheetId="1" sqref="AW77" start="0" length="0">
      <dxf>
        <font>
          <sz val="12"/>
          <name val="ＭＳ Ｐ明朝"/>
          <family val="1"/>
        </font>
      </dxf>
    </rfmt>
    <rfmt sheetId="1" sqref="AX77" start="0" length="0">
      <dxf>
        <font>
          <sz val="12"/>
          <name val="ＭＳ Ｐ明朝"/>
          <family val="1"/>
        </font>
      </dxf>
    </rfmt>
    <rfmt sheetId="1" sqref="AY77" start="0" length="0">
      <dxf>
        <font>
          <sz val="12"/>
          <name val="ＭＳ Ｐ明朝"/>
          <family val="1"/>
        </font>
      </dxf>
    </rfmt>
    <rfmt sheetId="1" sqref="AZ77" start="0" length="0">
      <dxf>
        <font>
          <sz val="12"/>
          <name val="ＭＳ Ｐ明朝"/>
          <family val="1"/>
        </font>
      </dxf>
    </rfmt>
    <rfmt sheetId="1" sqref="BA77" start="0" length="0">
      <dxf>
        <font>
          <sz val="12"/>
          <name val="ＭＳ Ｐ明朝"/>
          <family val="1"/>
        </font>
      </dxf>
    </rfmt>
    <rfmt sheetId="1" sqref="BB77" start="0" length="0">
      <dxf>
        <font>
          <sz val="12"/>
          <name val="ＭＳ Ｐ明朝"/>
          <family val="1"/>
        </font>
      </dxf>
    </rfmt>
    <rfmt sheetId="1" sqref="BC77" start="0" length="0">
      <dxf>
        <font>
          <sz val="12"/>
          <name val="ＭＳ Ｐ明朝"/>
          <family val="1"/>
        </font>
      </dxf>
    </rfmt>
    <rfmt sheetId="1" sqref="BD77" start="0" length="0">
      <dxf>
        <font>
          <sz val="12"/>
          <name val="ＭＳ Ｐ明朝"/>
          <family val="1"/>
        </font>
      </dxf>
    </rfmt>
    <rfmt sheetId="1" sqref="BE77" start="0" length="0">
      <dxf>
        <font>
          <sz val="12"/>
          <name val="ＭＳ Ｐ明朝"/>
          <family val="1"/>
        </font>
      </dxf>
    </rfmt>
    <rfmt sheetId="1" sqref="BF77" start="0" length="0">
      <dxf>
        <font>
          <sz val="12"/>
          <name val="ＭＳ Ｐ明朝"/>
          <family val="1"/>
        </font>
      </dxf>
    </rfmt>
    <rfmt sheetId="1" sqref="BG77" start="0" length="0">
      <dxf>
        <font>
          <sz val="12"/>
          <name val="ＭＳ Ｐ明朝"/>
          <family val="1"/>
        </font>
      </dxf>
    </rfmt>
    <rfmt sheetId="1" sqref="BH77" start="0" length="0">
      <dxf>
        <font>
          <sz val="12"/>
          <name val="ＭＳ Ｐ明朝"/>
          <family val="1"/>
        </font>
      </dxf>
    </rfmt>
    <rfmt sheetId="1" sqref="BI77" start="0" length="0">
      <dxf>
        <font>
          <sz val="12"/>
          <name val="ＭＳ Ｐ明朝"/>
          <family val="1"/>
        </font>
      </dxf>
    </rfmt>
    <rfmt sheetId="1" sqref="BJ77" start="0" length="0">
      <dxf>
        <font>
          <sz val="12"/>
          <name val="ＭＳ Ｐ明朝"/>
          <family val="1"/>
        </font>
      </dxf>
    </rfmt>
    <rfmt sheetId="1" sqref="BK77" start="0" length="0">
      <dxf>
        <font>
          <sz val="12"/>
          <name val="ＭＳ Ｐ明朝"/>
          <family val="1"/>
        </font>
      </dxf>
    </rfmt>
    <rfmt sheetId="1" sqref="BL77" start="0" length="0">
      <dxf>
        <font>
          <sz val="12"/>
          <name val="ＭＳ Ｐ明朝"/>
          <family val="1"/>
        </font>
      </dxf>
    </rfmt>
    <rfmt sheetId="1" sqref="BM77" start="0" length="0">
      <dxf>
        <font>
          <sz val="12"/>
          <name val="ＭＳ Ｐ明朝"/>
          <family val="1"/>
        </font>
      </dxf>
    </rfmt>
    <rfmt sheetId="1" sqref="BN77" start="0" length="0">
      <dxf>
        <font>
          <sz val="12"/>
          <name val="ＭＳ Ｐ明朝"/>
          <family val="1"/>
        </font>
      </dxf>
    </rfmt>
    <rfmt sheetId="1" sqref="BO77" start="0" length="0">
      <dxf>
        <font>
          <sz val="12"/>
          <name val="ＭＳ Ｐ明朝"/>
          <family val="1"/>
        </font>
      </dxf>
    </rfmt>
    <rfmt sheetId="1" sqref="BP77" start="0" length="0">
      <dxf>
        <font>
          <sz val="12"/>
          <name val="ＭＳ Ｐ明朝"/>
          <family val="1"/>
        </font>
      </dxf>
    </rfmt>
    <rfmt sheetId="1" sqref="BQ77" start="0" length="0">
      <dxf>
        <font>
          <sz val="12"/>
          <name val="ＭＳ Ｐ明朝"/>
          <family val="1"/>
        </font>
      </dxf>
    </rfmt>
    <rfmt sheetId="1" sqref="BR77" start="0" length="0">
      <dxf>
        <font>
          <sz val="12"/>
          <name val="ＭＳ Ｐ明朝"/>
          <family val="1"/>
        </font>
      </dxf>
    </rfmt>
    <rfmt sheetId="1" sqref="BS77" start="0" length="0">
      <dxf>
        <font>
          <sz val="12"/>
          <name val="ＭＳ Ｐ明朝"/>
          <family val="1"/>
        </font>
      </dxf>
    </rfmt>
    <rfmt sheetId="1" sqref="BT77" start="0" length="0">
      <dxf>
        <font>
          <sz val="12"/>
          <name val="ＭＳ Ｐ明朝"/>
          <family val="1"/>
        </font>
      </dxf>
    </rfmt>
    <rfmt sheetId="1" sqref="BU77" start="0" length="0">
      <dxf>
        <font>
          <sz val="12"/>
          <name val="ＭＳ Ｐ明朝"/>
          <family val="1"/>
        </font>
      </dxf>
    </rfmt>
    <rfmt sheetId="1" sqref="BV77" start="0" length="0">
      <dxf>
        <font>
          <sz val="12"/>
          <name val="ＭＳ Ｐ明朝"/>
          <family val="1"/>
        </font>
      </dxf>
    </rfmt>
    <rfmt sheetId="1" sqref="BW77" start="0" length="0">
      <dxf>
        <font>
          <sz val="12"/>
          <name val="ＭＳ Ｐ明朝"/>
          <family val="1"/>
        </font>
      </dxf>
    </rfmt>
    <rfmt sheetId="1" sqref="BX77" start="0" length="0">
      <dxf>
        <font>
          <sz val="12"/>
          <name val="ＭＳ Ｐ明朝"/>
          <family val="1"/>
        </font>
      </dxf>
    </rfmt>
    <rfmt sheetId="1" sqref="BY77" start="0" length="0">
      <dxf>
        <font>
          <sz val="12"/>
          <name val="ＭＳ Ｐ明朝"/>
          <family val="1"/>
        </font>
      </dxf>
    </rfmt>
    <rfmt sheetId="1" sqref="BZ77" start="0" length="0">
      <dxf>
        <font>
          <sz val="12"/>
          <name val="ＭＳ Ｐ明朝"/>
          <family val="1"/>
        </font>
      </dxf>
    </rfmt>
    <rfmt sheetId="1" sqref="CA77" start="0" length="0">
      <dxf>
        <font>
          <sz val="12"/>
          <name val="ＭＳ Ｐ明朝"/>
          <family val="1"/>
        </font>
      </dxf>
    </rfmt>
    <rfmt sheetId="1" sqref="CB77" start="0" length="0">
      <dxf>
        <font>
          <sz val="12"/>
          <name val="ＭＳ Ｐ明朝"/>
          <family val="1"/>
        </font>
      </dxf>
    </rfmt>
    <rfmt sheetId="1" sqref="CC77" start="0" length="0">
      <dxf>
        <font>
          <sz val="12"/>
          <name val="ＭＳ Ｐ明朝"/>
          <family val="1"/>
        </font>
      </dxf>
    </rfmt>
    <rfmt sheetId="1" sqref="CD77" start="0" length="0">
      <dxf>
        <font>
          <sz val="12"/>
          <name val="ＭＳ Ｐ明朝"/>
          <family val="1"/>
        </font>
      </dxf>
    </rfmt>
    <rfmt sheetId="1" sqref="CE77" start="0" length="0">
      <dxf>
        <font>
          <sz val="12"/>
          <name val="ＭＳ Ｐ明朝"/>
          <family val="1"/>
        </font>
      </dxf>
    </rfmt>
    <rfmt sheetId="1" sqref="CF77" start="0" length="0">
      <dxf>
        <font>
          <sz val="12"/>
          <name val="ＭＳ Ｐ明朝"/>
          <family val="1"/>
        </font>
      </dxf>
    </rfmt>
    <rfmt sheetId="1" sqref="CG77" start="0" length="0">
      <dxf>
        <font>
          <sz val="12"/>
          <name val="ＭＳ Ｐ明朝"/>
          <family val="1"/>
        </font>
      </dxf>
    </rfmt>
    <rfmt sheetId="1" sqref="CH77" start="0" length="0">
      <dxf>
        <font>
          <sz val="12"/>
          <name val="ＭＳ Ｐ明朝"/>
          <family val="1"/>
        </font>
      </dxf>
    </rfmt>
    <rfmt sheetId="1" sqref="CI77" start="0" length="0">
      <dxf>
        <font>
          <sz val="12"/>
          <name val="ＭＳ Ｐ明朝"/>
          <family val="1"/>
        </font>
      </dxf>
    </rfmt>
    <rfmt sheetId="1" sqref="CJ77" start="0" length="0">
      <dxf>
        <font>
          <sz val="12"/>
          <name val="ＭＳ Ｐ明朝"/>
          <family val="1"/>
        </font>
      </dxf>
    </rfmt>
    <rfmt sheetId="1" sqref="CK77" start="0" length="0">
      <dxf>
        <font>
          <sz val="12"/>
          <name val="ＭＳ Ｐ明朝"/>
          <family val="1"/>
        </font>
      </dxf>
    </rfmt>
    <rfmt sheetId="1" sqref="CL77" start="0" length="0">
      <dxf>
        <font>
          <sz val="12"/>
          <name val="ＭＳ Ｐ明朝"/>
          <family val="1"/>
        </font>
      </dxf>
    </rfmt>
    <rfmt sheetId="1" sqref="CM77" start="0" length="0">
      <dxf>
        <font>
          <sz val="12"/>
          <name val="ＭＳ Ｐ明朝"/>
          <family val="1"/>
        </font>
      </dxf>
    </rfmt>
    <rfmt sheetId="1" sqref="CN77" start="0" length="0">
      <dxf>
        <font>
          <sz val="12"/>
          <name val="ＭＳ Ｐ明朝"/>
          <family val="1"/>
        </font>
      </dxf>
    </rfmt>
    <rfmt sheetId="1" sqref="CO77" start="0" length="0">
      <dxf>
        <font>
          <sz val="12"/>
          <name val="ＭＳ Ｐ明朝"/>
          <family val="1"/>
        </font>
      </dxf>
    </rfmt>
    <rfmt sheetId="1" sqref="CP77" start="0" length="0">
      <dxf>
        <font>
          <sz val="12"/>
          <name val="ＭＳ Ｐ明朝"/>
          <family val="1"/>
        </font>
      </dxf>
    </rfmt>
    <rfmt sheetId="1" sqref="CQ77" start="0" length="0">
      <dxf>
        <font>
          <sz val="12"/>
          <name val="ＭＳ Ｐ明朝"/>
          <family val="1"/>
        </font>
      </dxf>
    </rfmt>
    <rfmt sheetId="1" sqref="CR77" start="0" length="0">
      <dxf>
        <font>
          <sz val="12"/>
          <name val="ＭＳ Ｐ明朝"/>
          <family val="1"/>
        </font>
      </dxf>
    </rfmt>
    <rfmt sheetId="1" sqref="CS77" start="0" length="0">
      <dxf>
        <font>
          <sz val="12"/>
          <name val="ＭＳ Ｐ明朝"/>
          <family val="1"/>
        </font>
      </dxf>
    </rfmt>
    <rfmt sheetId="1" sqref="CT77" start="0" length="0">
      <dxf>
        <font>
          <sz val="12"/>
          <name val="ＭＳ Ｐ明朝"/>
          <family val="1"/>
        </font>
      </dxf>
    </rfmt>
    <rfmt sheetId="1" sqref="CU77" start="0" length="0">
      <dxf>
        <font>
          <sz val="12"/>
          <name val="ＭＳ Ｐ明朝"/>
          <family val="1"/>
        </font>
      </dxf>
    </rfmt>
    <rfmt sheetId="1" sqref="CV77" start="0" length="0">
      <dxf>
        <font>
          <sz val="12"/>
          <name val="ＭＳ Ｐ明朝"/>
          <family val="1"/>
        </font>
      </dxf>
    </rfmt>
    <rfmt sheetId="1" sqref="CW77" start="0" length="0">
      <dxf>
        <font>
          <sz val="12"/>
          <name val="ＭＳ Ｐ明朝"/>
          <family val="1"/>
        </font>
      </dxf>
    </rfmt>
    <rfmt sheetId="1" sqref="CX77" start="0" length="0">
      <dxf>
        <font>
          <sz val="12"/>
          <name val="ＭＳ Ｐ明朝"/>
          <family val="1"/>
        </font>
      </dxf>
    </rfmt>
    <rfmt sheetId="1" sqref="CY77" start="0" length="0">
      <dxf>
        <font>
          <sz val="12"/>
          <name val="ＭＳ Ｐ明朝"/>
          <family val="1"/>
        </font>
      </dxf>
    </rfmt>
    <rfmt sheetId="1" sqref="CZ77" start="0" length="0">
      <dxf>
        <font>
          <sz val="12"/>
          <name val="ＭＳ Ｐ明朝"/>
          <family val="1"/>
        </font>
      </dxf>
    </rfmt>
    <rfmt sheetId="1" sqref="DA77" start="0" length="0">
      <dxf>
        <font>
          <sz val="12"/>
          <name val="ＭＳ Ｐ明朝"/>
          <family val="1"/>
        </font>
      </dxf>
    </rfmt>
    <rfmt sheetId="1" sqref="B7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78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7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7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7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7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7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7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7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7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7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78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78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78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7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7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7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7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7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7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7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7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7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78" start="0" length="0">
      <dxf>
        <font>
          <sz val="12"/>
          <name val="ＭＳ Ｐ明朝"/>
          <family val="1"/>
        </font>
        <alignment vertical="bottom"/>
      </dxf>
    </rfmt>
    <rfmt sheetId="1" sqref="Z78" start="0" length="0">
      <dxf>
        <font>
          <sz val="12"/>
          <name val="ＭＳ Ｐ明朝"/>
          <family val="1"/>
        </font>
        <alignment vertical="bottom"/>
      </dxf>
    </rfmt>
    <rfmt sheetId="1" sqref="AA78" start="0" length="0">
      <dxf>
        <font>
          <sz val="12"/>
          <name val="ＭＳ Ｐ明朝"/>
          <family val="1"/>
        </font>
        <alignment vertical="bottom"/>
      </dxf>
    </rfmt>
    <rfmt sheetId="1" sqref="AB7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78" start="0" length="0">
      <dxf>
        <font>
          <sz val="12"/>
          <name val="ＭＳ Ｐ明朝"/>
          <family val="1"/>
        </font>
      </dxf>
    </rfmt>
    <rfmt sheetId="1" sqref="AD78" start="0" length="0">
      <dxf>
        <font>
          <sz val="12"/>
          <name val="ＭＳ Ｐ明朝"/>
          <family val="1"/>
        </font>
      </dxf>
    </rfmt>
    <rfmt sheetId="1" sqref="AE78" start="0" length="0">
      <dxf>
        <font>
          <sz val="12"/>
          <name val="ＭＳ Ｐ明朝"/>
          <family val="1"/>
        </font>
      </dxf>
    </rfmt>
    <rfmt sheetId="1" sqref="AF78" start="0" length="0">
      <dxf>
        <font>
          <sz val="12"/>
          <name val="ＭＳ Ｐ明朝"/>
          <family val="1"/>
        </font>
      </dxf>
    </rfmt>
    <rfmt sheetId="1" sqref="AG78" start="0" length="0">
      <dxf>
        <font>
          <sz val="12"/>
          <name val="ＭＳ Ｐ明朝"/>
          <family val="1"/>
        </font>
      </dxf>
    </rfmt>
    <rfmt sheetId="1" sqref="AH78" start="0" length="0">
      <dxf>
        <font>
          <sz val="12"/>
          <name val="ＭＳ Ｐ明朝"/>
          <family val="1"/>
        </font>
      </dxf>
    </rfmt>
    <rfmt sheetId="1" sqref="AI78" start="0" length="0">
      <dxf>
        <font>
          <sz val="12"/>
          <name val="ＭＳ Ｐ明朝"/>
          <family val="1"/>
        </font>
      </dxf>
    </rfmt>
    <rfmt sheetId="1" sqref="AJ78" start="0" length="0">
      <dxf>
        <font>
          <sz val="12"/>
          <name val="ＭＳ Ｐ明朝"/>
          <family val="1"/>
        </font>
      </dxf>
    </rfmt>
    <rfmt sheetId="1" sqref="AK78" start="0" length="0">
      <dxf>
        <font>
          <sz val="12"/>
          <name val="ＭＳ Ｐ明朝"/>
          <family val="1"/>
        </font>
      </dxf>
    </rfmt>
    <rfmt sheetId="1" sqref="AL78" start="0" length="0">
      <dxf>
        <font>
          <sz val="12"/>
          <name val="ＭＳ Ｐ明朝"/>
          <family val="1"/>
        </font>
      </dxf>
    </rfmt>
    <rfmt sheetId="1" sqref="AM78" start="0" length="0">
      <dxf>
        <font>
          <sz val="12"/>
          <name val="ＭＳ Ｐ明朝"/>
          <family val="1"/>
        </font>
      </dxf>
    </rfmt>
    <rfmt sheetId="1" sqref="AN78" start="0" length="0">
      <dxf>
        <font>
          <sz val="12"/>
          <name val="ＭＳ Ｐ明朝"/>
          <family val="1"/>
        </font>
      </dxf>
    </rfmt>
    <rfmt sheetId="1" sqref="AO78" start="0" length="0">
      <dxf>
        <font>
          <sz val="12"/>
          <name val="ＭＳ Ｐ明朝"/>
          <family val="1"/>
        </font>
      </dxf>
    </rfmt>
    <rfmt sheetId="1" sqref="AP78" start="0" length="0">
      <dxf>
        <font>
          <sz val="12"/>
          <name val="ＭＳ Ｐ明朝"/>
          <family val="1"/>
        </font>
      </dxf>
    </rfmt>
    <rfmt sheetId="1" sqref="AQ78" start="0" length="0">
      <dxf>
        <font>
          <sz val="12"/>
          <name val="ＭＳ Ｐ明朝"/>
          <family val="1"/>
        </font>
      </dxf>
    </rfmt>
    <rfmt sheetId="1" sqref="AR78" start="0" length="0">
      <dxf>
        <font>
          <sz val="12"/>
          <name val="ＭＳ Ｐ明朝"/>
          <family val="1"/>
        </font>
      </dxf>
    </rfmt>
    <rfmt sheetId="1" sqref="AS78" start="0" length="0">
      <dxf>
        <font>
          <sz val="12"/>
          <name val="ＭＳ Ｐ明朝"/>
          <family val="1"/>
        </font>
      </dxf>
    </rfmt>
    <rfmt sheetId="1" sqref="AT78" start="0" length="0">
      <dxf>
        <font>
          <sz val="12"/>
          <name val="ＭＳ Ｐ明朝"/>
          <family val="1"/>
        </font>
      </dxf>
    </rfmt>
    <rfmt sheetId="1" sqref="AU78" start="0" length="0">
      <dxf>
        <font>
          <sz val="12"/>
          <name val="ＭＳ Ｐ明朝"/>
          <family val="1"/>
        </font>
      </dxf>
    </rfmt>
    <rfmt sheetId="1" sqref="AV78" start="0" length="0">
      <dxf>
        <font>
          <sz val="12"/>
          <name val="ＭＳ Ｐ明朝"/>
          <family val="1"/>
        </font>
      </dxf>
    </rfmt>
    <rfmt sheetId="1" sqref="AW78" start="0" length="0">
      <dxf>
        <font>
          <sz val="12"/>
          <name val="ＭＳ Ｐ明朝"/>
          <family val="1"/>
        </font>
      </dxf>
    </rfmt>
    <rfmt sheetId="1" sqref="AX78" start="0" length="0">
      <dxf>
        <font>
          <sz val="12"/>
          <name val="ＭＳ Ｐ明朝"/>
          <family val="1"/>
        </font>
      </dxf>
    </rfmt>
    <rfmt sheetId="1" sqref="AY78" start="0" length="0">
      <dxf>
        <font>
          <sz val="12"/>
          <name val="ＭＳ Ｐ明朝"/>
          <family val="1"/>
        </font>
      </dxf>
    </rfmt>
    <rfmt sheetId="1" sqref="AZ78" start="0" length="0">
      <dxf>
        <font>
          <sz val="12"/>
          <name val="ＭＳ Ｐ明朝"/>
          <family val="1"/>
        </font>
      </dxf>
    </rfmt>
    <rfmt sheetId="1" sqref="BA78" start="0" length="0">
      <dxf>
        <font>
          <sz val="12"/>
          <name val="ＭＳ Ｐ明朝"/>
          <family val="1"/>
        </font>
      </dxf>
    </rfmt>
    <rfmt sheetId="1" sqref="BB78" start="0" length="0">
      <dxf>
        <font>
          <sz val="12"/>
          <name val="ＭＳ Ｐ明朝"/>
          <family val="1"/>
        </font>
      </dxf>
    </rfmt>
    <rfmt sheetId="1" sqref="BC78" start="0" length="0">
      <dxf>
        <font>
          <sz val="12"/>
          <name val="ＭＳ Ｐ明朝"/>
          <family val="1"/>
        </font>
      </dxf>
    </rfmt>
    <rfmt sheetId="1" sqref="BD78" start="0" length="0">
      <dxf>
        <font>
          <sz val="12"/>
          <name val="ＭＳ Ｐ明朝"/>
          <family val="1"/>
        </font>
      </dxf>
    </rfmt>
    <rfmt sheetId="1" sqref="BE78" start="0" length="0">
      <dxf>
        <font>
          <sz val="12"/>
          <name val="ＭＳ Ｐ明朝"/>
          <family val="1"/>
        </font>
      </dxf>
    </rfmt>
    <rfmt sheetId="1" sqref="BF78" start="0" length="0">
      <dxf>
        <font>
          <sz val="12"/>
          <name val="ＭＳ Ｐ明朝"/>
          <family val="1"/>
        </font>
      </dxf>
    </rfmt>
    <rfmt sheetId="1" sqref="BG78" start="0" length="0">
      <dxf>
        <font>
          <sz val="12"/>
          <name val="ＭＳ Ｐ明朝"/>
          <family val="1"/>
        </font>
      </dxf>
    </rfmt>
    <rfmt sheetId="1" sqref="BH78" start="0" length="0">
      <dxf>
        <font>
          <sz val="12"/>
          <name val="ＭＳ Ｐ明朝"/>
          <family val="1"/>
        </font>
      </dxf>
    </rfmt>
    <rfmt sheetId="1" sqref="BI78" start="0" length="0">
      <dxf>
        <font>
          <sz val="12"/>
          <name val="ＭＳ Ｐ明朝"/>
          <family val="1"/>
        </font>
      </dxf>
    </rfmt>
    <rfmt sheetId="1" sqref="BJ78" start="0" length="0">
      <dxf>
        <font>
          <sz val="12"/>
          <name val="ＭＳ Ｐ明朝"/>
          <family val="1"/>
        </font>
      </dxf>
    </rfmt>
    <rfmt sheetId="1" sqref="BK78" start="0" length="0">
      <dxf>
        <font>
          <sz val="12"/>
          <name val="ＭＳ Ｐ明朝"/>
          <family val="1"/>
        </font>
      </dxf>
    </rfmt>
    <rfmt sheetId="1" sqref="BL78" start="0" length="0">
      <dxf>
        <font>
          <sz val="12"/>
          <name val="ＭＳ Ｐ明朝"/>
          <family val="1"/>
        </font>
      </dxf>
    </rfmt>
    <rfmt sheetId="1" sqref="BM78" start="0" length="0">
      <dxf>
        <font>
          <sz val="12"/>
          <name val="ＭＳ Ｐ明朝"/>
          <family val="1"/>
        </font>
      </dxf>
    </rfmt>
    <rfmt sheetId="1" sqref="BN78" start="0" length="0">
      <dxf>
        <font>
          <sz val="12"/>
          <name val="ＭＳ Ｐ明朝"/>
          <family val="1"/>
        </font>
      </dxf>
    </rfmt>
    <rfmt sheetId="1" sqref="BO78" start="0" length="0">
      <dxf>
        <font>
          <sz val="12"/>
          <name val="ＭＳ Ｐ明朝"/>
          <family val="1"/>
        </font>
      </dxf>
    </rfmt>
    <rfmt sheetId="1" sqref="BP78" start="0" length="0">
      <dxf>
        <font>
          <sz val="12"/>
          <name val="ＭＳ Ｐ明朝"/>
          <family val="1"/>
        </font>
      </dxf>
    </rfmt>
    <rfmt sheetId="1" sqref="BQ78" start="0" length="0">
      <dxf>
        <font>
          <sz val="12"/>
          <name val="ＭＳ Ｐ明朝"/>
          <family val="1"/>
        </font>
      </dxf>
    </rfmt>
    <rfmt sheetId="1" sqref="BR78" start="0" length="0">
      <dxf>
        <font>
          <sz val="12"/>
          <name val="ＭＳ Ｐ明朝"/>
          <family val="1"/>
        </font>
      </dxf>
    </rfmt>
    <rfmt sheetId="1" sqref="BS78" start="0" length="0">
      <dxf>
        <font>
          <sz val="12"/>
          <name val="ＭＳ Ｐ明朝"/>
          <family val="1"/>
        </font>
      </dxf>
    </rfmt>
    <rfmt sheetId="1" sqref="BT78" start="0" length="0">
      <dxf>
        <font>
          <sz val="12"/>
          <name val="ＭＳ Ｐ明朝"/>
          <family val="1"/>
        </font>
      </dxf>
    </rfmt>
    <rfmt sheetId="1" sqref="BU78" start="0" length="0">
      <dxf>
        <font>
          <sz val="12"/>
          <name val="ＭＳ Ｐ明朝"/>
          <family val="1"/>
        </font>
      </dxf>
    </rfmt>
    <rfmt sheetId="1" sqref="BV78" start="0" length="0">
      <dxf>
        <font>
          <sz val="12"/>
          <name val="ＭＳ Ｐ明朝"/>
          <family val="1"/>
        </font>
      </dxf>
    </rfmt>
    <rfmt sheetId="1" sqref="BW78" start="0" length="0">
      <dxf>
        <font>
          <sz val="12"/>
          <name val="ＭＳ Ｐ明朝"/>
          <family val="1"/>
        </font>
      </dxf>
    </rfmt>
    <rfmt sheetId="1" sqref="BX78" start="0" length="0">
      <dxf>
        <font>
          <sz val="12"/>
          <name val="ＭＳ Ｐ明朝"/>
          <family val="1"/>
        </font>
      </dxf>
    </rfmt>
    <rfmt sheetId="1" sqref="BY78" start="0" length="0">
      <dxf>
        <font>
          <sz val="12"/>
          <name val="ＭＳ Ｐ明朝"/>
          <family val="1"/>
        </font>
      </dxf>
    </rfmt>
    <rfmt sheetId="1" sqref="BZ78" start="0" length="0">
      <dxf>
        <font>
          <sz val="12"/>
          <name val="ＭＳ Ｐ明朝"/>
          <family val="1"/>
        </font>
      </dxf>
    </rfmt>
    <rfmt sheetId="1" sqref="CA78" start="0" length="0">
      <dxf>
        <font>
          <sz val="12"/>
          <name val="ＭＳ Ｐ明朝"/>
          <family val="1"/>
        </font>
      </dxf>
    </rfmt>
    <rfmt sheetId="1" sqref="CB78" start="0" length="0">
      <dxf>
        <font>
          <sz val="12"/>
          <name val="ＭＳ Ｐ明朝"/>
          <family val="1"/>
        </font>
      </dxf>
    </rfmt>
    <rfmt sheetId="1" sqref="CC78" start="0" length="0">
      <dxf>
        <font>
          <sz val="12"/>
          <name val="ＭＳ Ｐ明朝"/>
          <family val="1"/>
        </font>
      </dxf>
    </rfmt>
    <rfmt sheetId="1" sqref="CD78" start="0" length="0">
      <dxf>
        <font>
          <sz val="12"/>
          <name val="ＭＳ Ｐ明朝"/>
          <family val="1"/>
        </font>
      </dxf>
    </rfmt>
    <rfmt sheetId="1" sqref="CE78" start="0" length="0">
      <dxf>
        <font>
          <sz val="12"/>
          <name val="ＭＳ Ｐ明朝"/>
          <family val="1"/>
        </font>
      </dxf>
    </rfmt>
    <rfmt sheetId="1" sqref="CF78" start="0" length="0">
      <dxf>
        <font>
          <sz val="12"/>
          <name val="ＭＳ Ｐ明朝"/>
          <family val="1"/>
        </font>
      </dxf>
    </rfmt>
    <rfmt sheetId="1" sqref="CG78" start="0" length="0">
      <dxf>
        <font>
          <sz val="12"/>
          <name val="ＭＳ Ｐ明朝"/>
          <family val="1"/>
        </font>
      </dxf>
    </rfmt>
    <rfmt sheetId="1" sqref="CH78" start="0" length="0">
      <dxf>
        <font>
          <sz val="12"/>
          <name val="ＭＳ Ｐ明朝"/>
          <family val="1"/>
        </font>
      </dxf>
    </rfmt>
    <rfmt sheetId="1" sqref="CI78" start="0" length="0">
      <dxf>
        <font>
          <sz val="12"/>
          <name val="ＭＳ Ｐ明朝"/>
          <family val="1"/>
        </font>
      </dxf>
    </rfmt>
    <rfmt sheetId="1" sqref="CJ78" start="0" length="0">
      <dxf>
        <font>
          <sz val="12"/>
          <name val="ＭＳ Ｐ明朝"/>
          <family val="1"/>
        </font>
      </dxf>
    </rfmt>
    <rfmt sheetId="1" sqref="CK78" start="0" length="0">
      <dxf>
        <font>
          <sz val="12"/>
          <name val="ＭＳ Ｐ明朝"/>
          <family val="1"/>
        </font>
      </dxf>
    </rfmt>
    <rfmt sheetId="1" sqref="CL78" start="0" length="0">
      <dxf>
        <font>
          <sz val="12"/>
          <name val="ＭＳ Ｐ明朝"/>
          <family val="1"/>
        </font>
      </dxf>
    </rfmt>
    <rfmt sheetId="1" sqref="CM78" start="0" length="0">
      <dxf>
        <font>
          <sz val="12"/>
          <name val="ＭＳ Ｐ明朝"/>
          <family val="1"/>
        </font>
      </dxf>
    </rfmt>
    <rfmt sheetId="1" sqref="CN78" start="0" length="0">
      <dxf>
        <font>
          <sz val="12"/>
          <name val="ＭＳ Ｐ明朝"/>
          <family val="1"/>
        </font>
      </dxf>
    </rfmt>
    <rfmt sheetId="1" sqref="CO78" start="0" length="0">
      <dxf>
        <font>
          <sz val="12"/>
          <name val="ＭＳ Ｐ明朝"/>
          <family val="1"/>
        </font>
      </dxf>
    </rfmt>
    <rfmt sheetId="1" sqref="CP78" start="0" length="0">
      <dxf>
        <font>
          <sz val="12"/>
          <name val="ＭＳ Ｐ明朝"/>
          <family val="1"/>
        </font>
      </dxf>
    </rfmt>
    <rfmt sheetId="1" sqref="CQ78" start="0" length="0">
      <dxf>
        <font>
          <sz val="12"/>
          <name val="ＭＳ Ｐ明朝"/>
          <family val="1"/>
        </font>
      </dxf>
    </rfmt>
    <rfmt sheetId="1" sqref="CR78" start="0" length="0">
      <dxf>
        <font>
          <sz val="12"/>
          <name val="ＭＳ Ｐ明朝"/>
          <family val="1"/>
        </font>
      </dxf>
    </rfmt>
    <rfmt sheetId="1" sqref="CS78" start="0" length="0">
      <dxf>
        <font>
          <sz val="12"/>
          <name val="ＭＳ Ｐ明朝"/>
          <family val="1"/>
        </font>
      </dxf>
    </rfmt>
    <rfmt sheetId="1" sqref="CT78" start="0" length="0">
      <dxf>
        <font>
          <sz val="12"/>
          <name val="ＭＳ Ｐ明朝"/>
          <family val="1"/>
        </font>
      </dxf>
    </rfmt>
    <rfmt sheetId="1" sqref="CU78" start="0" length="0">
      <dxf>
        <font>
          <sz val="12"/>
          <name val="ＭＳ Ｐ明朝"/>
          <family val="1"/>
        </font>
      </dxf>
    </rfmt>
    <rfmt sheetId="1" sqref="CV78" start="0" length="0">
      <dxf>
        <font>
          <sz val="12"/>
          <name val="ＭＳ Ｐ明朝"/>
          <family val="1"/>
        </font>
      </dxf>
    </rfmt>
    <rfmt sheetId="1" sqref="CW78" start="0" length="0">
      <dxf>
        <font>
          <sz val="12"/>
          <name val="ＭＳ Ｐ明朝"/>
          <family val="1"/>
        </font>
      </dxf>
    </rfmt>
    <rfmt sheetId="1" sqref="CX78" start="0" length="0">
      <dxf>
        <font>
          <sz val="12"/>
          <name val="ＭＳ Ｐ明朝"/>
          <family val="1"/>
        </font>
      </dxf>
    </rfmt>
    <rfmt sheetId="1" sqref="CY78" start="0" length="0">
      <dxf>
        <font>
          <sz val="12"/>
          <name val="ＭＳ Ｐ明朝"/>
          <family val="1"/>
        </font>
      </dxf>
    </rfmt>
    <rfmt sheetId="1" sqref="CZ78" start="0" length="0">
      <dxf>
        <font>
          <sz val="12"/>
          <name val="ＭＳ Ｐ明朝"/>
          <family val="1"/>
        </font>
      </dxf>
    </rfmt>
    <rfmt sheetId="1" sqref="DA78" start="0" length="0">
      <dxf>
        <font>
          <sz val="12"/>
          <name val="ＭＳ Ｐ明朝"/>
          <family val="1"/>
        </font>
      </dxf>
    </rfmt>
    <rfmt sheetId="1" sqref="B7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79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7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7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7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7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7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7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7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7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7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79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79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79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7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7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7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7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7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7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7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7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7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79" start="0" length="0">
      <dxf>
        <font>
          <sz val="12"/>
          <name val="ＭＳ Ｐ明朝"/>
          <family val="1"/>
        </font>
        <alignment vertical="bottom"/>
      </dxf>
    </rfmt>
    <rfmt sheetId="1" sqref="Z79" start="0" length="0">
      <dxf>
        <font>
          <sz val="12"/>
          <name val="ＭＳ Ｐ明朝"/>
          <family val="1"/>
        </font>
        <alignment vertical="bottom"/>
      </dxf>
    </rfmt>
    <rfmt sheetId="1" sqref="AA79" start="0" length="0">
      <dxf>
        <font>
          <sz val="12"/>
          <name val="ＭＳ Ｐ明朝"/>
          <family val="1"/>
        </font>
        <alignment vertical="bottom"/>
      </dxf>
    </rfmt>
    <rfmt sheetId="1" sqref="AB7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79" start="0" length="0">
      <dxf>
        <font>
          <sz val="12"/>
          <name val="ＭＳ Ｐ明朝"/>
          <family val="1"/>
        </font>
      </dxf>
    </rfmt>
    <rfmt sheetId="1" sqref="AD79" start="0" length="0">
      <dxf>
        <font>
          <sz val="12"/>
          <name val="ＭＳ Ｐ明朝"/>
          <family val="1"/>
        </font>
      </dxf>
    </rfmt>
    <rfmt sheetId="1" sqref="AE79" start="0" length="0">
      <dxf>
        <font>
          <sz val="12"/>
          <name val="ＭＳ Ｐ明朝"/>
          <family val="1"/>
        </font>
      </dxf>
    </rfmt>
    <rfmt sheetId="1" sqref="AF79" start="0" length="0">
      <dxf>
        <font>
          <sz val="12"/>
          <name val="ＭＳ Ｐ明朝"/>
          <family val="1"/>
        </font>
      </dxf>
    </rfmt>
    <rfmt sheetId="1" sqref="AG79" start="0" length="0">
      <dxf>
        <font>
          <sz val="12"/>
          <name val="ＭＳ Ｐ明朝"/>
          <family val="1"/>
        </font>
      </dxf>
    </rfmt>
    <rfmt sheetId="1" sqref="AH79" start="0" length="0">
      <dxf>
        <font>
          <sz val="12"/>
          <name val="ＭＳ Ｐ明朝"/>
          <family val="1"/>
        </font>
      </dxf>
    </rfmt>
    <rfmt sheetId="1" sqref="AI79" start="0" length="0">
      <dxf>
        <font>
          <sz val="12"/>
          <name val="ＭＳ Ｐ明朝"/>
          <family val="1"/>
        </font>
      </dxf>
    </rfmt>
    <rfmt sheetId="1" sqref="AJ79" start="0" length="0">
      <dxf>
        <font>
          <sz val="12"/>
          <name val="ＭＳ Ｐ明朝"/>
          <family val="1"/>
        </font>
      </dxf>
    </rfmt>
    <rfmt sheetId="1" sqref="AK79" start="0" length="0">
      <dxf>
        <font>
          <sz val="12"/>
          <name val="ＭＳ Ｐ明朝"/>
          <family val="1"/>
        </font>
      </dxf>
    </rfmt>
    <rfmt sheetId="1" sqref="AL79" start="0" length="0">
      <dxf>
        <font>
          <sz val="12"/>
          <name val="ＭＳ Ｐ明朝"/>
          <family val="1"/>
        </font>
      </dxf>
    </rfmt>
    <rfmt sheetId="1" sqref="AM79" start="0" length="0">
      <dxf>
        <font>
          <sz val="12"/>
          <name val="ＭＳ Ｐ明朝"/>
          <family val="1"/>
        </font>
      </dxf>
    </rfmt>
    <rfmt sheetId="1" sqref="AN79" start="0" length="0">
      <dxf>
        <font>
          <sz val="12"/>
          <name val="ＭＳ Ｐ明朝"/>
          <family val="1"/>
        </font>
      </dxf>
    </rfmt>
    <rfmt sheetId="1" sqref="AO79" start="0" length="0">
      <dxf>
        <font>
          <sz val="12"/>
          <name val="ＭＳ Ｐ明朝"/>
          <family val="1"/>
        </font>
      </dxf>
    </rfmt>
    <rfmt sheetId="1" sqref="AP79" start="0" length="0">
      <dxf>
        <font>
          <sz val="12"/>
          <name val="ＭＳ Ｐ明朝"/>
          <family val="1"/>
        </font>
      </dxf>
    </rfmt>
    <rfmt sheetId="1" sqref="AQ79" start="0" length="0">
      <dxf>
        <font>
          <sz val="12"/>
          <name val="ＭＳ Ｐ明朝"/>
          <family val="1"/>
        </font>
      </dxf>
    </rfmt>
    <rfmt sheetId="1" sqref="AR79" start="0" length="0">
      <dxf>
        <font>
          <sz val="12"/>
          <name val="ＭＳ Ｐ明朝"/>
          <family val="1"/>
        </font>
      </dxf>
    </rfmt>
    <rfmt sheetId="1" sqref="AS79" start="0" length="0">
      <dxf>
        <font>
          <sz val="12"/>
          <name val="ＭＳ Ｐ明朝"/>
          <family val="1"/>
        </font>
      </dxf>
    </rfmt>
    <rfmt sheetId="1" sqref="AT79" start="0" length="0">
      <dxf>
        <font>
          <sz val="12"/>
          <name val="ＭＳ Ｐ明朝"/>
          <family val="1"/>
        </font>
      </dxf>
    </rfmt>
    <rfmt sheetId="1" sqref="AU79" start="0" length="0">
      <dxf>
        <font>
          <sz val="12"/>
          <name val="ＭＳ Ｐ明朝"/>
          <family val="1"/>
        </font>
      </dxf>
    </rfmt>
    <rfmt sheetId="1" sqref="AV79" start="0" length="0">
      <dxf>
        <font>
          <sz val="12"/>
          <name val="ＭＳ Ｐ明朝"/>
          <family val="1"/>
        </font>
      </dxf>
    </rfmt>
    <rfmt sheetId="1" sqref="AW79" start="0" length="0">
      <dxf>
        <font>
          <sz val="12"/>
          <name val="ＭＳ Ｐ明朝"/>
          <family val="1"/>
        </font>
      </dxf>
    </rfmt>
    <rfmt sheetId="1" sqref="AX79" start="0" length="0">
      <dxf>
        <font>
          <sz val="12"/>
          <name val="ＭＳ Ｐ明朝"/>
          <family val="1"/>
        </font>
      </dxf>
    </rfmt>
    <rfmt sheetId="1" sqref="AY79" start="0" length="0">
      <dxf>
        <font>
          <sz val="12"/>
          <name val="ＭＳ Ｐ明朝"/>
          <family val="1"/>
        </font>
      </dxf>
    </rfmt>
    <rfmt sheetId="1" sqref="AZ79" start="0" length="0">
      <dxf>
        <font>
          <sz val="12"/>
          <name val="ＭＳ Ｐ明朝"/>
          <family val="1"/>
        </font>
      </dxf>
    </rfmt>
    <rfmt sheetId="1" sqref="BA79" start="0" length="0">
      <dxf>
        <font>
          <sz val="12"/>
          <name val="ＭＳ Ｐ明朝"/>
          <family val="1"/>
        </font>
      </dxf>
    </rfmt>
    <rfmt sheetId="1" sqref="BB79" start="0" length="0">
      <dxf>
        <font>
          <sz val="12"/>
          <name val="ＭＳ Ｐ明朝"/>
          <family val="1"/>
        </font>
      </dxf>
    </rfmt>
    <rfmt sheetId="1" sqref="BC79" start="0" length="0">
      <dxf>
        <font>
          <sz val="12"/>
          <name val="ＭＳ Ｐ明朝"/>
          <family val="1"/>
        </font>
      </dxf>
    </rfmt>
    <rfmt sheetId="1" sqref="BD79" start="0" length="0">
      <dxf>
        <font>
          <sz val="12"/>
          <name val="ＭＳ Ｐ明朝"/>
          <family val="1"/>
        </font>
      </dxf>
    </rfmt>
    <rfmt sheetId="1" sqref="BE79" start="0" length="0">
      <dxf>
        <font>
          <sz val="12"/>
          <name val="ＭＳ Ｐ明朝"/>
          <family val="1"/>
        </font>
      </dxf>
    </rfmt>
    <rfmt sheetId="1" sqref="BF79" start="0" length="0">
      <dxf>
        <font>
          <sz val="12"/>
          <name val="ＭＳ Ｐ明朝"/>
          <family val="1"/>
        </font>
      </dxf>
    </rfmt>
    <rfmt sheetId="1" sqref="BG79" start="0" length="0">
      <dxf>
        <font>
          <sz val="12"/>
          <name val="ＭＳ Ｐ明朝"/>
          <family val="1"/>
        </font>
      </dxf>
    </rfmt>
    <rfmt sheetId="1" sqref="BH79" start="0" length="0">
      <dxf>
        <font>
          <sz val="12"/>
          <name val="ＭＳ Ｐ明朝"/>
          <family val="1"/>
        </font>
      </dxf>
    </rfmt>
    <rfmt sheetId="1" sqref="BI79" start="0" length="0">
      <dxf>
        <font>
          <sz val="12"/>
          <name val="ＭＳ Ｐ明朝"/>
          <family val="1"/>
        </font>
      </dxf>
    </rfmt>
    <rfmt sheetId="1" sqref="BJ79" start="0" length="0">
      <dxf>
        <font>
          <sz val="12"/>
          <name val="ＭＳ Ｐ明朝"/>
          <family val="1"/>
        </font>
      </dxf>
    </rfmt>
    <rfmt sheetId="1" sqref="BK79" start="0" length="0">
      <dxf>
        <font>
          <sz val="12"/>
          <name val="ＭＳ Ｐ明朝"/>
          <family val="1"/>
        </font>
      </dxf>
    </rfmt>
    <rfmt sheetId="1" sqref="BL79" start="0" length="0">
      <dxf>
        <font>
          <sz val="12"/>
          <name val="ＭＳ Ｐ明朝"/>
          <family val="1"/>
        </font>
      </dxf>
    </rfmt>
    <rfmt sheetId="1" sqref="BM79" start="0" length="0">
      <dxf>
        <font>
          <sz val="12"/>
          <name val="ＭＳ Ｐ明朝"/>
          <family val="1"/>
        </font>
      </dxf>
    </rfmt>
    <rfmt sheetId="1" sqref="BN79" start="0" length="0">
      <dxf>
        <font>
          <sz val="12"/>
          <name val="ＭＳ Ｐ明朝"/>
          <family val="1"/>
        </font>
      </dxf>
    </rfmt>
    <rfmt sheetId="1" sqref="BO79" start="0" length="0">
      <dxf>
        <font>
          <sz val="12"/>
          <name val="ＭＳ Ｐ明朝"/>
          <family val="1"/>
        </font>
      </dxf>
    </rfmt>
    <rfmt sheetId="1" sqref="BP79" start="0" length="0">
      <dxf>
        <font>
          <sz val="12"/>
          <name val="ＭＳ Ｐ明朝"/>
          <family val="1"/>
        </font>
      </dxf>
    </rfmt>
    <rfmt sheetId="1" sqref="BQ79" start="0" length="0">
      <dxf>
        <font>
          <sz val="12"/>
          <name val="ＭＳ Ｐ明朝"/>
          <family val="1"/>
        </font>
      </dxf>
    </rfmt>
    <rfmt sheetId="1" sqref="BR79" start="0" length="0">
      <dxf>
        <font>
          <sz val="12"/>
          <name val="ＭＳ Ｐ明朝"/>
          <family val="1"/>
        </font>
      </dxf>
    </rfmt>
    <rfmt sheetId="1" sqref="BS79" start="0" length="0">
      <dxf>
        <font>
          <sz val="12"/>
          <name val="ＭＳ Ｐ明朝"/>
          <family val="1"/>
        </font>
      </dxf>
    </rfmt>
    <rfmt sheetId="1" sqref="BT79" start="0" length="0">
      <dxf>
        <font>
          <sz val="12"/>
          <name val="ＭＳ Ｐ明朝"/>
          <family val="1"/>
        </font>
      </dxf>
    </rfmt>
    <rfmt sheetId="1" sqref="BU79" start="0" length="0">
      <dxf>
        <font>
          <sz val="12"/>
          <name val="ＭＳ Ｐ明朝"/>
          <family val="1"/>
        </font>
      </dxf>
    </rfmt>
    <rfmt sheetId="1" sqref="BV79" start="0" length="0">
      <dxf>
        <font>
          <sz val="12"/>
          <name val="ＭＳ Ｐ明朝"/>
          <family val="1"/>
        </font>
      </dxf>
    </rfmt>
    <rfmt sheetId="1" sqref="BW79" start="0" length="0">
      <dxf>
        <font>
          <sz val="12"/>
          <name val="ＭＳ Ｐ明朝"/>
          <family val="1"/>
        </font>
      </dxf>
    </rfmt>
    <rfmt sheetId="1" sqref="BX79" start="0" length="0">
      <dxf>
        <font>
          <sz val="12"/>
          <name val="ＭＳ Ｐ明朝"/>
          <family val="1"/>
        </font>
      </dxf>
    </rfmt>
    <rfmt sheetId="1" sqref="BY79" start="0" length="0">
      <dxf>
        <font>
          <sz val="12"/>
          <name val="ＭＳ Ｐ明朝"/>
          <family val="1"/>
        </font>
      </dxf>
    </rfmt>
    <rfmt sheetId="1" sqref="BZ79" start="0" length="0">
      <dxf>
        <font>
          <sz val="12"/>
          <name val="ＭＳ Ｐ明朝"/>
          <family val="1"/>
        </font>
      </dxf>
    </rfmt>
    <rfmt sheetId="1" sqref="CA79" start="0" length="0">
      <dxf>
        <font>
          <sz val="12"/>
          <name val="ＭＳ Ｐ明朝"/>
          <family val="1"/>
        </font>
      </dxf>
    </rfmt>
    <rfmt sheetId="1" sqref="CB79" start="0" length="0">
      <dxf>
        <font>
          <sz val="12"/>
          <name val="ＭＳ Ｐ明朝"/>
          <family val="1"/>
        </font>
      </dxf>
    </rfmt>
    <rfmt sheetId="1" sqref="CC79" start="0" length="0">
      <dxf>
        <font>
          <sz val="12"/>
          <name val="ＭＳ Ｐ明朝"/>
          <family val="1"/>
        </font>
      </dxf>
    </rfmt>
    <rfmt sheetId="1" sqref="CD79" start="0" length="0">
      <dxf>
        <font>
          <sz val="12"/>
          <name val="ＭＳ Ｐ明朝"/>
          <family val="1"/>
        </font>
      </dxf>
    </rfmt>
    <rfmt sheetId="1" sqref="CE79" start="0" length="0">
      <dxf>
        <font>
          <sz val="12"/>
          <name val="ＭＳ Ｐ明朝"/>
          <family val="1"/>
        </font>
      </dxf>
    </rfmt>
    <rfmt sheetId="1" sqref="CF79" start="0" length="0">
      <dxf>
        <font>
          <sz val="12"/>
          <name val="ＭＳ Ｐ明朝"/>
          <family val="1"/>
        </font>
      </dxf>
    </rfmt>
    <rfmt sheetId="1" sqref="CG79" start="0" length="0">
      <dxf>
        <font>
          <sz val="12"/>
          <name val="ＭＳ Ｐ明朝"/>
          <family val="1"/>
        </font>
      </dxf>
    </rfmt>
    <rfmt sheetId="1" sqref="CH79" start="0" length="0">
      <dxf>
        <font>
          <sz val="12"/>
          <name val="ＭＳ Ｐ明朝"/>
          <family val="1"/>
        </font>
      </dxf>
    </rfmt>
    <rfmt sheetId="1" sqref="CI79" start="0" length="0">
      <dxf>
        <font>
          <sz val="12"/>
          <name val="ＭＳ Ｐ明朝"/>
          <family val="1"/>
        </font>
      </dxf>
    </rfmt>
    <rfmt sheetId="1" sqref="CJ79" start="0" length="0">
      <dxf>
        <font>
          <sz val="12"/>
          <name val="ＭＳ Ｐ明朝"/>
          <family val="1"/>
        </font>
      </dxf>
    </rfmt>
    <rfmt sheetId="1" sqref="CK79" start="0" length="0">
      <dxf>
        <font>
          <sz val="12"/>
          <name val="ＭＳ Ｐ明朝"/>
          <family val="1"/>
        </font>
      </dxf>
    </rfmt>
    <rfmt sheetId="1" sqref="CL79" start="0" length="0">
      <dxf>
        <font>
          <sz val="12"/>
          <name val="ＭＳ Ｐ明朝"/>
          <family val="1"/>
        </font>
      </dxf>
    </rfmt>
    <rfmt sheetId="1" sqref="CM79" start="0" length="0">
      <dxf>
        <font>
          <sz val="12"/>
          <name val="ＭＳ Ｐ明朝"/>
          <family val="1"/>
        </font>
      </dxf>
    </rfmt>
    <rfmt sheetId="1" sqref="CN79" start="0" length="0">
      <dxf>
        <font>
          <sz val="12"/>
          <name val="ＭＳ Ｐ明朝"/>
          <family val="1"/>
        </font>
      </dxf>
    </rfmt>
    <rfmt sheetId="1" sqref="CO79" start="0" length="0">
      <dxf>
        <font>
          <sz val="12"/>
          <name val="ＭＳ Ｐ明朝"/>
          <family val="1"/>
        </font>
      </dxf>
    </rfmt>
    <rfmt sheetId="1" sqref="CP79" start="0" length="0">
      <dxf>
        <font>
          <sz val="12"/>
          <name val="ＭＳ Ｐ明朝"/>
          <family val="1"/>
        </font>
      </dxf>
    </rfmt>
    <rfmt sheetId="1" sqref="CQ79" start="0" length="0">
      <dxf>
        <font>
          <sz val="12"/>
          <name val="ＭＳ Ｐ明朝"/>
          <family val="1"/>
        </font>
      </dxf>
    </rfmt>
    <rfmt sheetId="1" sqref="CR79" start="0" length="0">
      <dxf>
        <font>
          <sz val="12"/>
          <name val="ＭＳ Ｐ明朝"/>
          <family val="1"/>
        </font>
      </dxf>
    </rfmt>
    <rfmt sheetId="1" sqref="CS79" start="0" length="0">
      <dxf>
        <font>
          <sz val="12"/>
          <name val="ＭＳ Ｐ明朝"/>
          <family val="1"/>
        </font>
      </dxf>
    </rfmt>
    <rfmt sheetId="1" sqref="CT79" start="0" length="0">
      <dxf>
        <font>
          <sz val="12"/>
          <name val="ＭＳ Ｐ明朝"/>
          <family val="1"/>
        </font>
      </dxf>
    </rfmt>
    <rfmt sheetId="1" sqref="CU79" start="0" length="0">
      <dxf>
        <font>
          <sz val="12"/>
          <name val="ＭＳ Ｐ明朝"/>
          <family val="1"/>
        </font>
      </dxf>
    </rfmt>
    <rfmt sheetId="1" sqref="CV79" start="0" length="0">
      <dxf>
        <font>
          <sz val="12"/>
          <name val="ＭＳ Ｐ明朝"/>
          <family val="1"/>
        </font>
      </dxf>
    </rfmt>
    <rfmt sheetId="1" sqref="CW79" start="0" length="0">
      <dxf>
        <font>
          <sz val="12"/>
          <name val="ＭＳ Ｐ明朝"/>
          <family val="1"/>
        </font>
      </dxf>
    </rfmt>
    <rfmt sheetId="1" sqref="CX79" start="0" length="0">
      <dxf>
        <font>
          <sz val="12"/>
          <name val="ＭＳ Ｐ明朝"/>
          <family val="1"/>
        </font>
      </dxf>
    </rfmt>
    <rfmt sheetId="1" sqref="CY79" start="0" length="0">
      <dxf>
        <font>
          <sz val="12"/>
          <name val="ＭＳ Ｐ明朝"/>
          <family val="1"/>
        </font>
      </dxf>
    </rfmt>
    <rfmt sheetId="1" sqref="CZ79" start="0" length="0">
      <dxf>
        <font>
          <sz val="12"/>
          <name val="ＭＳ Ｐ明朝"/>
          <family val="1"/>
        </font>
      </dxf>
    </rfmt>
    <rfmt sheetId="1" sqref="DA79" start="0" length="0">
      <dxf>
        <font>
          <sz val="12"/>
          <name val="ＭＳ Ｐ明朝"/>
          <family val="1"/>
        </font>
      </dxf>
    </rfmt>
    <rfmt sheetId="1" sqref="B8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80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8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8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8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8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8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8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8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8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8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80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8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8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8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8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8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8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8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8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8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8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8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80" start="0" length="0">
      <dxf>
        <font>
          <sz val="12"/>
          <name val="ＭＳ Ｐ明朝"/>
          <family val="1"/>
        </font>
        <alignment vertical="bottom"/>
      </dxf>
    </rfmt>
    <rfmt sheetId="1" sqref="Z80" start="0" length="0">
      <dxf>
        <font>
          <sz val="12"/>
          <name val="ＭＳ Ｐ明朝"/>
          <family val="1"/>
        </font>
        <alignment vertical="bottom"/>
      </dxf>
    </rfmt>
    <rfmt sheetId="1" sqref="AA80" start="0" length="0">
      <dxf>
        <font>
          <sz val="12"/>
          <name val="ＭＳ Ｐ明朝"/>
          <family val="1"/>
        </font>
        <alignment vertical="bottom"/>
      </dxf>
    </rfmt>
    <rfmt sheetId="1" sqref="AB8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80" start="0" length="0">
      <dxf>
        <font>
          <sz val="12"/>
          <name val="ＭＳ Ｐ明朝"/>
          <family val="1"/>
        </font>
      </dxf>
    </rfmt>
    <rfmt sheetId="1" sqref="AD80" start="0" length="0">
      <dxf>
        <font>
          <sz val="12"/>
          <name val="ＭＳ Ｐ明朝"/>
          <family val="1"/>
        </font>
      </dxf>
    </rfmt>
    <rfmt sheetId="1" sqref="AE80" start="0" length="0">
      <dxf>
        <font>
          <sz val="12"/>
          <name val="ＭＳ Ｐ明朝"/>
          <family val="1"/>
        </font>
      </dxf>
    </rfmt>
    <rfmt sheetId="1" sqref="AF80" start="0" length="0">
      <dxf>
        <font>
          <sz val="12"/>
          <name val="ＭＳ Ｐ明朝"/>
          <family val="1"/>
        </font>
      </dxf>
    </rfmt>
    <rfmt sheetId="1" sqref="AG80" start="0" length="0">
      <dxf>
        <font>
          <sz val="12"/>
          <name val="ＭＳ Ｐ明朝"/>
          <family val="1"/>
        </font>
      </dxf>
    </rfmt>
    <rfmt sheetId="1" sqref="AH80" start="0" length="0">
      <dxf>
        <font>
          <sz val="12"/>
          <name val="ＭＳ Ｐ明朝"/>
          <family val="1"/>
        </font>
      </dxf>
    </rfmt>
    <rfmt sheetId="1" sqref="AI80" start="0" length="0">
      <dxf>
        <font>
          <sz val="12"/>
          <name val="ＭＳ Ｐ明朝"/>
          <family val="1"/>
        </font>
      </dxf>
    </rfmt>
    <rfmt sheetId="1" sqref="AJ80" start="0" length="0">
      <dxf>
        <font>
          <sz val="12"/>
          <name val="ＭＳ Ｐ明朝"/>
          <family val="1"/>
        </font>
      </dxf>
    </rfmt>
    <rfmt sheetId="1" sqref="AK80" start="0" length="0">
      <dxf>
        <font>
          <sz val="12"/>
          <name val="ＭＳ Ｐ明朝"/>
          <family val="1"/>
        </font>
      </dxf>
    </rfmt>
    <rfmt sheetId="1" sqref="AL80" start="0" length="0">
      <dxf>
        <font>
          <sz val="12"/>
          <name val="ＭＳ Ｐ明朝"/>
          <family val="1"/>
        </font>
      </dxf>
    </rfmt>
    <rfmt sheetId="1" sqref="AM80" start="0" length="0">
      <dxf>
        <font>
          <sz val="12"/>
          <name val="ＭＳ Ｐ明朝"/>
          <family val="1"/>
        </font>
      </dxf>
    </rfmt>
    <rfmt sheetId="1" sqref="AN80" start="0" length="0">
      <dxf>
        <font>
          <sz val="12"/>
          <name val="ＭＳ Ｐ明朝"/>
          <family val="1"/>
        </font>
      </dxf>
    </rfmt>
    <rfmt sheetId="1" sqref="AO80" start="0" length="0">
      <dxf>
        <font>
          <sz val="12"/>
          <name val="ＭＳ Ｐ明朝"/>
          <family val="1"/>
        </font>
      </dxf>
    </rfmt>
    <rfmt sheetId="1" sqref="AP80" start="0" length="0">
      <dxf>
        <font>
          <sz val="12"/>
          <name val="ＭＳ Ｐ明朝"/>
          <family val="1"/>
        </font>
      </dxf>
    </rfmt>
    <rfmt sheetId="1" sqref="AQ80" start="0" length="0">
      <dxf>
        <font>
          <sz val="12"/>
          <name val="ＭＳ Ｐ明朝"/>
          <family val="1"/>
        </font>
      </dxf>
    </rfmt>
    <rfmt sheetId="1" sqref="AR80" start="0" length="0">
      <dxf>
        <font>
          <sz val="12"/>
          <name val="ＭＳ Ｐ明朝"/>
          <family val="1"/>
        </font>
      </dxf>
    </rfmt>
    <rfmt sheetId="1" sqref="AS80" start="0" length="0">
      <dxf>
        <font>
          <sz val="12"/>
          <name val="ＭＳ Ｐ明朝"/>
          <family val="1"/>
        </font>
      </dxf>
    </rfmt>
    <rfmt sheetId="1" sqref="AT80" start="0" length="0">
      <dxf>
        <font>
          <sz val="12"/>
          <name val="ＭＳ Ｐ明朝"/>
          <family val="1"/>
        </font>
      </dxf>
    </rfmt>
    <rfmt sheetId="1" sqref="AU80" start="0" length="0">
      <dxf>
        <font>
          <sz val="12"/>
          <name val="ＭＳ Ｐ明朝"/>
          <family val="1"/>
        </font>
      </dxf>
    </rfmt>
    <rfmt sheetId="1" sqref="AV80" start="0" length="0">
      <dxf>
        <font>
          <sz val="12"/>
          <name val="ＭＳ Ｐ明朝"/>
          <family val="1"/>
        </font>
      </dxf>
    </rfmt>
    <rfmt sheetId="1" sqref="AW80" start="0" length="0">
      <dxf>
        <font>
          <sz val="12"/>
          <name val="ＭＳ Ｐ明朝"/>
          <family val="1"/>
        </font>
      </dxf>
    </rfmt>
    <rfmt sheetId="1" sqref="AX80" start="0" length="0">
      <dxf>
        <font>
          <sz val="12"/>
          <name val="ＭＳ Ｐ明朝"/>
          <family val="1"/>
        </font>
      </dxf>
    </rfmt>
    <rfmt sheetId="1" sqref="AY80" start="0" length="0">
      <dxf>
        <font>
          <sz val="12"/>
          <name val="ＭＳ Ｐ明朝"/>
          <family val="1"/>
        </font>
      </dxf>
    </rfmt>
    <rfmt sheetId="1" sqref="AZ80" start="0" length="0">
      <dxf>
        <font>
          <sz val="12"/>
          <name val="ＭＳ Ｐ明朝"/>
          <family val="1"/>
        </font>
      </dxf>
    </rfmt>
    <rfmt sheetId="1" sqref="BA80" start="0" length="0">
      <dxf>
        <font>
          <sz val="12"/>
          <name val="ＭＳ Ｐ明朝"/>
          <family val="1"/>
        </font>
      </dxf>
    </rfmt>
    <rfmt sheetId="1" sqref="BB80" start="0" length="0">
      <dxf>
        <font>
          <sz val="12"/>
          <name val="ＭＳ Ｐ明朝"/>
          <family val="1"/>
        </font>
      </dxf>
    </rfmt>
    <rfmt sheetId="1" sqref="BC80" start="0" length="0">
      <dxf>
        <font>
          <sz val="12"/>
          <name val="ＭＳ Ｐ明朝"/>
          <family val="1"/>
        </font>
      </dxf>
    </rfmt>
    <rfmt sheetId="1" sqref="BD80" start="0" length="0">
      <dxf>
        <font>
          <sz val="12"/>
          <name val="ＭＳ Ｐ明朝"/>
          <family val="1"/>
        </font>
      </dxf>
    </rfmt>
    <rfmt sheetId="1" sqref="BE80" start="0" length="0">
      <dxf>
        <font>
          <sz val="12"/>
          <name val="ＭＳ Ｐ明朝"/>
          <family val="1"/>
        </font>
      </dxf>
    </rfmt>
    <rfmt sheetId="1" sqref="BF80" start="0" length="0">
      <dxf>
        <font>
          <sz val="12"/>
          <name val="ＭＳ Ｐ明朝"/>
          <family val="1"/>
        </font>
      </dxf>
    </rfmt>
    <rfmt sheetId="1" sqref="BG80" start="0" length="0">
      <dxf>
        <font>
          <sz val="12"/>
          <name val="ＭＳ Ｐ明朝"/>
          <family val="1"/>
        </font>
      </dxf>
    </rfmt>
    <rfmt sheetId="1" sqref="BH80" start="0" length="0">
      <dxf>
        <font>
          <sz val="12"/>
          <name val="ＭＳ Ｐ明朝"/>
          <family val="1"/>
        </font>
      </dxf>
    </rfmt>
    <rfmt sheetId="1" sqref="BI80" start="0" length="0">
      <dxf>
        <font>
          <sz val="12"/>
          <name val="ＭＳ Ｐ明朝"/>
          <family val="1"/>
        </font>
      </dxf>
    </rfmt>
    <rfmt sheetId="1" sqref="BJ80" start="0" length="0">
      <dxf>
        <font>
          <sz val="12"/>
          <name val="ＭＳ Ｐ明朝"/>
          <family val="1"/>
        </font>
      </dxf>
    </rfmt>
    <rfmt sheetId="1" sqref="BK80" start="0" length="0">
      <dxf>
        <font>
          <sz val="12"/>
          <name val="ＭＳ Ｐ明朝"/>
          <family val="1"/>
        </font>
      </dxf>
    </rfmt>
    <rfmt sheetId="1" sqref="BL80" start="0" length="0">
      <dxf>
        <font>
          <sz val="12"/>
          <name val="ＭＳ Ｐ明朝"/>
          <family val="1"/>
        </font>
      </dxf>
    </rfmt>
    <rfmt sheetId="1" sqref="BM80" start="0" length="0">
      <dxf>
        <font>
          <sz val="12"/>
          <name val="ＭＳ Ｐ明朝"/>
          <family val="1"/>
        </font>
      </dxf>
    </rfmt>
    <rfmt sheetId="1" sqref="BN80" start="0" length="0">
      <dxf>
        <font>
          <sz val="12"/>
          <name val="ＭＳ Ｐ明朝"/>
          <family val="1"/>
        </font>
      </dxf>
    </rfmt>
    <rfmt sheetId="1" sqref="BO80" start="0" length="0">
      <dxf>
        <font>
          <sz val="12"/>
          <name val="ＭＳ Ｐ明朝"/>
          <family val="1"/>
        </font>
      </dxf>
    </rfmt>
    <rfmt sheetId="1" sqref="BP80" start="0" length="0">
      <dxf>
        <font>
          <sz val="12"/>
          <name val="ＭＳ Ｐ明朝"/>
          <family val="1"/>
        </font>
      </dxf>
    </rfmt>
    <rfmt sheetId="1" sqref="BQ80" start="0" length="0">
      <dxf>
        <font>
          <sz val="12"/>
          <name val="ＭＳ Ｐ明朝"/>
          <family val="1"/>
        </font>
      </dxf>
    </rfmt>
    <rfmt sheetId="1" sqref="BR80" start="0" length="0">
      <dxf>
        <font>
          <sz val="12"/>
          <name val="ＭＳ Ｐ明朝"/>
          <family val="1"/>
        </font>
      </dxf>
    </rfmt>
    <rfmt sheetId="1" sqref="BS80" start="0" length="0">
      <dxf>
        <font>
          <sz val="12"/>
          <name val="ＭＳ Ｐ明朝"/>
          <family val="1"/>
        </font>
      </dxf>
    </rfmt>
    <rfmt sheetId="1" sqref="BT80" start="0" length="0">
      <dxf>
        <font>
          <sz val="12"/>
          <name val="ＭＳ Ｐ明朝"/>
          <family val="1"/>
        </font>
      </dxf>
    </rfmt>
    <rfmt sheetId="1" sqref="BU80" start="0" length="0">
      <dxf>
        <font>
          <sz val="12"/>
          <name val="ＭＳ Ｐ明朝"/>
          <family val="1"/>
        </font>
      </dxf>
    </rfmt>
    <rfmt sheetId="1" sqref="BV80" start="0" length="0">
      <dxf>
        <font>
          <sz val="12"/>
          <name val="ＭＳ Ｐ明朝"/>
          <family val="1"/>
        </font>
      </dxf>
    </rfmt>
    <rfmt sheetId="1" sqref="BW80" start="0" length="0">
      <dxf>
        <font>
          <sz val="12"/>
          <name val="ＭＳ Ｐ明朝"/>
          <family val="1"/>
        </font>
      </dxf>
    </rfmt>
    <rfmt sheetId="1" sqref="BX80" start="0" length="0">
      <dxf>
        <font>
          <sz val="12"/>
          <name val="ＭＳ Ｐ明朝"/>
          <family val="1"/>
        </font>
      </dxf>
    </rfmt>
    <rfmt sheetId="1" sqref="BY80" start="0" length="0">
      <dxf>
        <font>
          <sz val="12"/>
          <name val="ＭＳ Ｐ明朝"/>
          <family val="1"/>
        </font>
      </dxf>
    </rfmt>
    <rfmt sheetId="1" sqref="BZ80" start="0" length="0">
      <dxf>
        <font>
          <sz val="12"/>
          <name val="ＭＳ Ｐ明朝"/>
          <family val="1"/>
        </font>
      </dxf>
    </rfmt>
    <rfmt sheetId="1" sqref="CA80" start="0" length="0">
      <dxf>
        <font>
          <sz val="12"/>
          <name val="ＭＳ Ｐ明朝"/>
          <family val="1"/>
        </font>
      </dxf>
    </rfmt>
    <rfmt sheetId="1" sqref="CB80" start="0" length="0">
      <dxf>
        <font>
          <sz val="12"/>
          <name val="ＭＳ Ｐ明朝"/>
          <family val="1"/>
        </font>
      </dxf>
    </rfmt>
    <rfmt sheetId="1" sqref="CC80" start="0" length="0">
      <dxf>
        <font>
          <sz val="12"/>
          <name val="ＭＳ Ｐ明朝"/>
          <family val="1"/>
        </font>
      </dxf>
    </rfmt>
    <rfmt sheetId="1" sqref="CD80" start="0" length="0">
      <dxf>
        <font>
          <sz val="12"/>
          <name val="ＭＳ Ｐ明朝"/>
          <family val="1"/>
        </font>
      </dxf>
    </rfmt>
    <rfmt sheetId="1" sqref="CE80" start="0" length="0">
      <dxf>
        <font>
          <sz val="12"/>
          <name val="ＭＳ Ｐ明朝"/>
          <family val="1"/>
        </font>
      </dxf>
    </rfmt>
    <rfmt sheetId="1" sqref="CF80" start="0" length="0">
      <dxf>
        <font>
          <sz val="12"/>
          <name val="ＭＳ Ｐ明朝"/>
          <family val="1"/>
        </font>
      </dxf>
    </rfmt>
    <rfmt sheetId="1" sqref="CG80" start="0" length="0">
      <dxf>
        <font>
          <sz val="12"/>
          <name val="ＭＳ Ｐ明朝"/>
          <family val="1"/>
        </font>
      </dxf>
    </rfmt>
    <rfmt sheetId="1" sqref="CH80" start="0" length="0">
      <dxf>
        <font>
          <sz val="12"/>
          <name val="ＭＳ Ｐ明朝"/>
          <family val="1"/>
        </font>
      </dxf>
    </rfmt>
    <rfmt sheetId="1" sqref="CI80" start="0" length="0">
      <dxf>
        <font>
          <sz val="12"/>
          <name val="ＭＳ Ｐ明朝"/>
          <family val="1"/>
        </font>
      </dxf>
    </rfmt>
    <rfmt sheetId="1" sqref="CJ80" start="0" length="0">
      <dxf>
        <font>
          <sz val="12"/>
          <name val="ＭＳ Ｐ明朝"/>
          <family val="1"/>
        </font>
      </dxf>
    </rfmt>
    <rfmt sheetId="1" sqref="CK80" start="0" length="0">
      <dxf>
        <font>
          <sz val="12"/>
          <name val="ＭＳ Ｐ明朝"/>
          <family val="1"/>
        </font>
      </dxf>
    </rfmt>
    <rfmt sheetId="1" sqref="CL80" start="0" length="0">
      <dxf>
        <font>
          <sz val="12"/>
          <name val="ＭＳ Ｐ明朝"/>
          <family val="1"/>
        </font>
      </dxf>
    </rfmt>
    <rfmt sheetId="1" sqref="CM80" start="0" length="0">
      <dxf>
        <font>
          <sz val="12"/>
          <name val="ＭＳ Ｐ明朝"/>
          <family val="1"/>
        </font>
      </dxf>
    </rfmt>
    <rfmt sheetId="1" sqref="CN80" start="0" length="0">
      <dxf>
        <font>
          <sz val="12"/>
          <name val="ＭＳ Ｐ明朝"/>
          <family val="1"/>
        </font>
      </dxf>
    </rfmt>
    <rfmt sheetId="1" sqref="CO80" start="0" length="0">
      <dxf>
        <font>
          <sz val="12"/>
          <name val="ＭＳ Ｐ明朝"/>
          <family val="1"/>
        </font>
      </dxf>
    </rfmt>
    <rfmt sheetId="1" sqref="CP80" start="0" length="0">
      <dxf>
        <font>
          <sz val="12"/>
          <name val="ＭＳ Ｐ明朝"/>
          <family val="1"/>
        </font>
      </dxf>
    </rfmt>
    <rfmt sheetId="1" sqref="CQ80" start="0" length="0">
      <dxf>
        <font>
          <sz val="12"/>
          <name val="ＭＳ Ｐ明朝"/>
          <family val="1"/>
        </font>
      </dxf>
    </rfmt>
    <rfmt sheetId="1" sqref="CR80" start="0" length="0">
      <dxf>
        <font>
          <sz val="12"/>
          <name val="ＭＳ Ｐ明朝"/>
          <family val="1"/>
        </font>
      </dxf>
    </rfmt>
    <rfmt sheetId="1" sqref="CS80" start="0" length="0">
      <dxf>
        <font>
          <sz val="12"/>
          <name val="ＭＳ Ｐ明朝"/>
          <family val="1"/>
        </font>
      </dxf>
    </rfmt>
    <rfmt sheetId="1" sqref="CT80" start="0" length="0">
      <dxf>
        <font>
          <sz val="12"/>
          <name val="ＭＳ Ｐ明朝"/>
          <family val="1"/>
        </font>
      </dxf>
    </rfmt>
    <rfmt sheetId="1" sqref="CU80" start="0" length="0">
      <dxf>
        <font>
          <sz val="12"/>
          <name val="ＭＳ Ｐ明朝"/>
          <family val="1"/>
        </font>
      </dxf>
    </rfmt>
    <rfmt sheetId="1" sqref="CV80" start="0" length="0">
      <dxf>
        <font>
          <sz val="12"/>
          <name val="ＭＳ Ｐ明朝"/>
          <family val="1"/>
        </font>
      </dxf>
    </rfmt>
    <rfmt sheetId="1" sqref="CW80" start="0" length="0">
      <dxf>
        <font>
          <sz val="12"/>
          <name val="ＭＳ Ｐ明朝"/>
          <family val="1"/>
        </font>
      </dxf>
    </rfmt>
    <rfmt sheetId="1" sqref="CX80" start="0" length="0">
      <dxf>
        <font>
          <sz val="12"/>
          <name val="ＭＳ Ｐ明朝"/>
          <family val="1"/>
        </font>
      </dxf>
    </rfmt>
    <rfmt sheetId="1" sqref="CY80" start="0" length="0">
      <dxf>
        <font>
          <sz val="12"/>
          <name val="ＭＳ Ｐ明朝"/>
          <family val="1"/>
        </font>
      </dxf>
    </rfmt>
    <rfmt sheetId="1" sqref="CZ80" start="0" length="0">
      <dxf>
        <font>
          <sz val="12"/>
          <name val="ＭＳ Ｐ明朝"/>
          <family val="1"/>
        </font>
      </dxf>
    </rfmt>
    <rfmt sheetId="1" sqref="DA80" start="0" length="0">
      <dxf>
        <font>
          <sz val="12"/>
          <name val="ＭＳ Ｐ明朝"/>
          <family val="1"/>
        </font>
      </dxf>
    </rfmt>
  </rm>
  <rrc rId="5190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5191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5192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5193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5194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5195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5196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5197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5198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5199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5200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5201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5202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5203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5204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5205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5206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5207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5208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5209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cv guid="{EC7A97EA-7D52-45A5-930D-E624593FD7E6}" action="delete"/>
  <rdn rId="0" localSheetId="1" customView="1" name="Z_EC7A97EA_7D52_45A5_930D_E624593FD7E6_.wvu.PrintArea" hidden="1" oldHidden="1">
    <formula>銘柄一覧!$B$1:$AA$40</formula>
    <oldFormula>銘柄一覧!$B$1:$AA$40</oldFormula>
  </rdn>
  <rcv guid="{EC7A97EA-7D52-45A5-930D-E624593FD7E6}" action="add"/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11" sId="1" xfDxf="1" dxf="1">
    <nc r="B7" t="inlineStr">
      <is>
        <t>振替債</t>
      </is>
    </nc>
    <ndxf>
      <font>
        <sz val="16"/>
      </font>
      <numFmt numFmtId="30" formatCode="@"/>
      <alignment horizontal="center" vertical="center"/>
      <border outline="0">
        <left style="medium">
          <color indexed="64"/>
        </left>
        <top style="hair">
          <color indexed="64"/>
        </top>
      </border>
    </ndxf>
  </rcc>
  <rfmt sheetId="1" xfDxf="1" sqref="C7" start="0" length="0">
    <dxf>
      <font>
        <sz val="16"/>
      </font>
      <numFmt numFmtId="30" formatCode="@"/>
      <alignment vertical="center" wrapText="1" shrinkToFit="1"/>
      <border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cc rId="5212" sId="1" xfDxf="1" dxf="1" numFmtId="4">
    <nc r="D7">
      <v>0.93300000000000005</v>
    </nc>
    <ndxf>
      <font>
        <sz val="16"/>
      </font>
      <numFmt numFmtId="177" formatCode="0.000_);[Red]\(0.000\)"/>
      <alignment horizontal="center" vertical="center"/>
      <border outline="0">
        <top style="hair">
          <color indexed="64"/>
        </top>
        <bottom style="hair">
          <color indexed="64"/>
        </bottom>
      </border>
    </ndxf>
  </rcc>
  <rcc rId="5213" sId="1" xfDxf="1" dxf="1" numFmtId="4">
    <nc r="E7">
      <v>100</v>
    </nc>
    <ndxf>
      <font>
        <sz val="16"/>
      </font>
      <numFmt numFmtId="179" formatCode="0.00_);[Red]\(0.00\)"/>
      <alignment horizontal="center" vertical="center"/>
      <border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ndxf>
  </rcc>
  <rcc rId="5214" sId="1" xfDxf="1" dxf="1" numFmtId="4">
    <nc r="F7">
      <v>0.93300000000000005</v>
    </nc>
    <ndxf>
      <font>
        <sz val="16"/>
      </font>
      <numFmt numFmtId="177" formatCode="0.000_);[Red]\(0.000\)"/>
      <alignment horizontal="center" vertical="center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hair">
          <color indexed="64"/>
        </bottom>
      </border>
    </ndxf>
  </rcc>
  <rcc rId="5215" sId="1" xfDxf="1" dxf="1">
    <nc r="G7" t="inlineStr">
      <is>
        <t>06</t>
      </is>
    </nc>
    <ndxf>
      <font>
        <sz val="16"/>
      </font>
      <numFmt numFmtId="30" formatCode="@"/>
      <alignment horizontal="center" vertical="center"/>
      <border outline="0"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5216" sId="1" xfDxf="1" dxf="1">
    <nc r="H7" t="inlineStr">
      <is>
        <t>08</t>
      </is>
    </nc>
    <ndxf>
      <font>
        <sz val="16"/>
      </font>
      <numFmt numFmtId="30" formatCode="@"/>
      <alignment horizontal="center" vertical="center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5217" sId="1" xfDxf="1" dxf="1">
    <nc r="I7" t="inlineStr">
      <is>
        <t>22</t>
      </is>
    </nc>
    <ndxf>
      <font>
        <sz val="16"/>
      </font>
      <numFmt numFmtId="30" formatCode="@"/>
      <alignment horizontal="center" vertical="center"/>
      <border outline="0">
        <left style="hair">
          <color indexed="64"/>
        </left>
        <top style="hair">
          <color indexed="64"/>
        </top>
        <bottom style="hair">
          <color indexed="64"/>
        </bottom>
      </border>
    </ndxf>
  </rcc>
  <rcc rId="5218" sId="1" xfDxf="1" dxf="1">
    <nc r="J7" t="inlineStr">
      <is>
        <t>06</t>
      </is>
    </nc>
    <ndxf>
      <font>
        <sz val="16"/>
      </font>
      <numFmt numFmtId="30" formatCode="@"/>
      <alignment horizontal="center" vertical="center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5219" sId="1" xfDxf="1" dxf="1">
    <nc r="K7" t="inlineStr">
      <is>
        <t>09</t>
      </is>
    </nc>
    <ndxf>
      <font>
        <sz val="16"/>
      </font>
      <numFmt numFmtId="30" formatCode="@"/>
      <alignment horizontal="center" vertical="center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5220" sId="1" xfDxf="1" dxf="1">
    <nc r="L7" t="inlineStr">
      <is>
        <t>04</t>
      </is>
    </nc>
    <ndxf>
      <font>
        <sz val="16"/>
      </font>
      <numFmt numFmtId="30" formatCode="@"/>
      <alignment horizontal="center" vertical="center" wrapText="1"/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ndxf>
  </rcc>
  <rcc rId="5221" sId="1" xfDxf="1" s="1" dxf="1" numFmtId="4">
    <nc r="M7">
      <v>15000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ＭＳ Ｐゴシック"/>
        <family val="3"/>
        <charset val="128"/>
        <scheme val="none"/>
      </font>
      <numFmt numFmtId="6" formatCode="#,##0;[Red]\-#,##0"/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ndxf>
  </rcc>
  <rcc rId="5222" sId="1" xfDxf="1" s="1" dxf="1">
    <nc r="N7" t="inlineStr">
      <is>
        <t>16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ＭＳ Ｐ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5223" sId="1" xfDxf="1" s="1" dxf="1">
    <nc r="O7" t="inlineStr">
      <is>
        <t>06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ＭＳ Ｐ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ndxf>
  </rcc>
  <rcc rId="5224" sId="1" xfDxf="1" dxf="1">
    <nc r="P7" t="inlineStr">
      <is>
        <t>20</t>
      </is>
    </nc>
    <ndxf>
      <font>
        <sz val="16"/>
      </font>
      <numFmt numFmtId="30" formatCode="@"/>
      <alignment horizontal="center" vertical="center" wrapText="1"/>
      <border outline="0">
        <left style="hair">
          <color indexed="64"/>
        </left>
        <top style="hair">
          <color indexed="64"/>
        </top>
      </border>
    </ndxf>
  </rcc>
  <rcc rId="5225" sId="1" xfDxf="1" dxf="1">
    <nc r="Q7" t="inlineStr">
      <is>
        <t>0625</t>
      </is>
    </nc>
    <ndxf>
      <font>
        <sz val="16"/>
      </font>
      <numFmt numFmtId="30" formatCode="@"/>
      <alignment horizontal="center" vertical="center"/>
      <border outline="0">
        <left style="medium">
          <color indexed="64"/>
        </left>
        <right style="hair">
          <color indexed="64"/>
        </right>
        <top style="hair">
          <color indexed="64"/>
        </top>
      </border>
    </ndxf>
  </rcc>
  <rcc rId="5226" sId="1" xfDxf="1" dxf="1">
    <nc r="R7" t="inlineStr">
      <is>
        <t>1225</t>
      </is>
    </nc>
    <ndxf>
      <font>
        <sz val="16"/>
      </font>
      <numFmt numFmtId="30" formatCode="@"/>
      <alignment horizontal="center" vertical="center"/>
      <border outline="0">
        <left style="hair">
          <color indexed="64"/>
        </left>
        <top style="hair">
          <color indexed="64"/>
        </top>
      </border>
    </ndxf>
  </rcc>
  <rcc rId="5227" sId="1" xfDxf="1" dxf="1">
    <nc r="S7" t="inlineStr">
      <is>
        <t>秋田銀行</t>
      </is>
    </nc>
    <ndxf>
      <font>
        <sz val="16"/>
      </font>
      <numFmt numFmtId="30" formatCode="@"/>
      <alignment vertical="center" wrapText="1"/>
      <border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ndxf>
  </rcc>
  <rcc rId="5228" sId="1" xfDxf="1" dxf="1">
    <nc r="T7" t="inlineStr">
      <is>
        <t>秋田銀行</t>
      </is>
    </nc>
    <ndxf>
      <font>
        <sz val="16"/>
      </font>
      <numFmt numFmtId="30" formatCode="@"/>
      <alignment vertical="center" wrapText="1"/>
      <border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ndxf>
  </rcc>
  <rcc rId="5229" sId="1" xfDxf="1" dxf="1">
    <nc r="U7" t="inlineStr">
      <is>
        <t>野村證券、SMBC日興証券、みずほ証券</t>
      </is>
    </nc>
    <ndxf>
      <font>
        <sz val="16"/>
      </font>
      <numFmt numFmtId="30" formatCode="@"/>
      <alignment vertical="center" wrapText="1"/>
      <border outline="0">
        <left style="medium">
          <color indexed="64"/>
        </left>
        <top style="hair">
          <color indexed="64"/>
        </top>
        <bottom style="hair">
          <color indexed="64"/>
        </bottom>
      </border>
    </ndxf>
  </rcc>
  <rcc rId="5230" sId="1" xfDxf="1" dxf="1">
    <nc r="V7" t="inlineStr">
      <is>
        <t>08</t>
      </is>
    </nc>
    <ndxf>
      <font>
        <sz val="16"/>
      </font>
      <numFmt numFmtId="30" formatCode="@"/>
      <alignment horizontal="center" vertical="center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5231" sId="1" xfDxf="1" dxf="1">
    <nc r="W7" t="inlineStr">
      <is>
        <t>22</t>
      </is>
    </nc>
    <ndxf>
      <font>
        <sz val="16"/>
      </font>
      <numFmt numFmtId="30" formatCode="@"/>
      <alignment horizontal="center" vertical="center"/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ndxf>
  </rcc>
  <rfmt sheetId="1" xfDxf="1" sqref="X7" start="0" length="0">
    <dxf>
      <font>
        <sz val="16"/>
      </font>
      <numFmt numFmtId="176" formatCode="0.00_ "/>
      <alignment horizontal="center" vertical="center" wrapText="1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" xfDxf="1" sqref="Y7" start="0" length="0">
    <dxf>
      <font>
        <sz val="16"/>
      </font>
      <numFmt numFmtId="176" formatCode="0.00_ "/>
      <alignment horizontal="center" vertical="center" wrapText="1"/>
      <border outline="0">
        <top style="medium">
          <color indexed="64"/>
        </top>
      </border>
    </dxf>
  </rfmt>
  <rfmt sheetId="1" xfDxf="1" sqref="Z7" start="0" length="0">
    <dxf>
      <font>
        <sz val="16"/>
      </font>
      <numFmt numFmtId="176" formatCode="0.00_ "/>
      <alignment horizontal="center" vertical="center" wrapText="1"/>
      <border outline="0">
        <left style="hair">
          <color indexed="64"/>
        </left>
        <right style="hair">
          <color indexed="64"/>
        </right>
        <top style="medium">
          <color indexed="64"/>
        </top>
      </border>
    </dxf>
  </rfmt>
  <rcc rId="5232" sId="1" xfDxf="1" dxf="1">
    <nc r="AA7" t="inlineStr">
      <is>
        <t>※</t>
      </is>
    </nc>
    <ndxf>
      <font>
        <sz val="16"/>
      </font>
      <numFmt numFmtId="176" formatCode="0.00_ "/>
      <alignment horizontal="center" vertical="center"/>
      <border outline="0">
        <left style="hair">
          <color indexed="64"/>
        </left>
        <right style="medium">
          <color indexed="64"/>
        </right>
        <top style="medium">
          <color indexed="64"/>
        </top>
      </border>
    </ndxf>
  </rcc>
  <rfmt sheetId="1" sqref="D7:AA7" start="0" length="2147483647">
    <dxf>
      <font>
        <color rgb="FFFF0000"/>
      </font>
    </dxf>
  </rfmt>
  <rcc rId="5233" sId="1">
    <nc r="B8" t="inlineStr">
      <is>
        <t>振替債</t>
      </is>
    </nc>
  </rcc>
  <rcc rId="5234" sId="1">
    <nc r="B9" t="inlineStr">
      <is>
        <t>振替債</t>
      </is>
    </nc>
  </rcc>
  <rcc rId="5235" sId="1">
    <nc r="B10" t="inlineStr">
      <is>
        <t>振替債</t>
      </is>
    </nc>
  </rcc>
  <rcc rId="5236" sId="1">
    <nc r="B11" t="inlineStr">
      <is>
        <t>振替債</t>
      </is>
    </nc>
  </rcc>
  <rcc rId="5237" sId="1">
    <nc r="C7" t="inlineStr">
      <is>
        <t>静岡県</t>
        <rPh sb="0" eb="3">
          <t>シズオカケン</t>
        </rPh>
        <phoneticPr fontId="0"/>
      </is>
    </nc>
  </rcc>
  <rcc rId="5238" sId="1">
    <nc r="C8" t="inlineStr">
      <is>
        <t>福岡県</t>
        <rPh sb="0" eb="3">
          <t>フクオカケン</t>
        </rPh>
        <phoneticPr fontId="0"/>
      </is>
    </nc>
  </rcc>
  <rcc rId="5239" sId="1">
    <nc r="C9" t="inlineStr">
      <is>
        <t>札幌市</t>
        <rPh sb="0" eb="3">
          <t>サッポロシ</t>
        </rPh>
        <phoneticPr fontId="0"/>
      </is>
    </nc>
  </rcc>
  <rcc rId="5240" sId="1">
    <nc r="C10" t="inlineStr">
      <is>
        <t>千葉市</t>
        <rPh sb="0" eb="3">
          <t>チバシ</t>
        </rPh>
        <phoneticPr fontId="0"/>
      </is>
    </nc>
  </rcc>
  <rcc rId="5241" sId="1">
    <nc r="C11" t="inlineStr">
      <is>
        <t>横浜市</t>
        <rPh sb="0" eb="3">
          <t>ヨコハマシ</t>
        </rPh>
        <phoneticPr fontId="0"/>
      </is>
    </nc>
  </rcc>
  <rcc rId="5242" sId="1">
    <nc r="B27" t="inlineStr">
      <is>
        <t>振替債</t>
      </is>
    </nc>
  </rcc>
  <rcc rId="5243" sId="1">
    <nc r="B28" t="inlineStr">
      <is>
        <t>振替債</t>
      </is>
    </nc>
  </rcc>
  <rcc rId="5244" sId="1">
    <nc r="B29" t="inlineStr">
      <is>
        <t>振替債</t>
      </is>
    </nc>
  </rcc>
  <rcc rId="5245" sId="1">
    <nc r="C27" t="inlineStr">
      <is>
        <t>埼玉県</t>
        <rPh sb="0" eb="3">
          <t>サイタマケン</t>
        </rPh>
        <phoneticPr fontId="0"/>
      </is>
    </nc>
  </rcc>
  <rcc rId="5246" sId="1">
    <nc r="C28" t="inlineStr">
      <is>
        <t>愛知県</t>
        <rPh sb="0" eb="3">
          <t>アイチケン</t>
        </rPh>
        <phoneticPr fontId="0"/>
      </is>
    </nc>
  </rcc>
  <rcc rId="5247" sId="1">
    <nc r="C29" t="inlineStr">
      <is>
        <t>名古屋市</t>
        <rPh sb="0" eb="4">
          <t>ナゴヤシ</t>
        </rPh>
        <phoneticPr fontId="0"/>
      </is>
    </nc>
  </rcc>
  <rcv guid="{EC7A97EA-7D52-45A5-930D-E624593FD7E6}" action="delete"/>
  <rdn rId="0" localSheetId="1" customView="1" name="Z_EC7A97EA_7D52_45A5_930D_E624593FD7E6_.wvu.PrintArea" hidden="1" oldHidden="1">
    <formula>銘柄一覧!$B$1:$AA$40</formula>
    <oldFormula>銘柄一覧!$B$1:$AA$40</oldFormula>
  </rdn>
  <rcv guid="{EC7A97EA-7D52-45A5-930D-E624593FD7E6}" action="add"/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49" sId="1">
    <oc r="C7" t="inlineStr">
      <is>
        <t>静岡県</t>
        <rPh sb="0" eb="3">
          <t>シズオカケン</t>
        </rPh>
        <phoneticPr fontId="0"/>
      </is>
    </oc>
    <nc r="C7" t="inlineStr">
      <is>
        <t>静岡県令和6年度第9回公募公債</t>
        <rPh sb="0" eb="3">
          <t>シズオカケン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nc>
  </rcc>
  <rcc rId="5250" sId="1">
    <oc r="C8" t="inlineStr">
      <is>
        <t>福岡県</t>
        <rPh sb="0" eb="3">
          <t>フクオカケン</t>
        </rPh>
        <phoneticPr fontId="0"/>
      </is>
    </oc>
    <nc r="C8" t="inlineStr">
      <is>
        <t>福岡県令和6年度第8回公募公債</t>
        <rPh sb="0" eb="3">
          <t>フクオカケン</t>
        </rPh>
        <phoneticPr fontId="0"/>
      </is>
    </nc>
  </rcc>
  <rcc rId="5251" sId="1">
    <oc r="C9" t="inlineStr">
      <is>
        <t>札幌市</t>
        <rPh sb="0" eb="3">
          <t>サッポロシ</t>
        </rPh>
        <phoneticPr fontId="0"/>
      </is>
    </oc>
    <nc r="C9" t="inlineStr">
      <is>
        <t>札幌市令和6年度第5回公募公債（10年）</t>
        <rPh sb="0" eb="3">
          <t>サッポロシ</t>
        </rPh>
        <rPh sb="18" eb="19">
          <t>ネン</t>
        </rPh>
        <phoneticPr fontId="0"/>
      </is>
    </nc>
  </rcc>
  <rcc rId="5252" sId="1">
    <oc r="C10" t="inlineStr">
      <is>
        <t>千葉市</t>
        <rPh sb="0" eb="3">
          <t>チバシ</t>
        </rPh>
        <phoneticPr fontId="0"/>
      </is>
    </oc>
    <nc r="C10" t="inlineStr">
      <is>
        <t>千葉市令和6年度第6回公募公債</t>
        <rPh sb="0" eb="3">
          <t>チバシ</t>
        </rPh>
        <phoneticPr fontId="0"/>
      </is>
    </nc>
  </rcc>
  <rcc rId="5253" sId="1">
    <oc r="C11" t="inlineStr">
      <is>
        <t>横浜市</t>
        <rPh sb="0" eb="3">
          <t>ヨコハマシ</t>
        </rPh>
        <phoneticPr fontId="0"/>
      </is>
    </oc>
    <nc r="C11" t="inlineStr">
      <is>
        <t>横浜市令和6年度第2回公募公債</t>
        <rPh sb="0" eb="3">
          <t>ヨコハマシ</t>
        </rPh>
        <phoneticPr fontId="0"/>
      </is>
    </nc>
  </rcc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54" sId="1" numFmtId="4">
    <oc r="D7">
      <v>0.93300000000000005</v>
    </oc>
    <nc r="D7">
      <v>0.96099999999999997</v>
    </nc>
  </rcc>
  <rcc rId="5255" sId="1" numFmtId="4">
    <oc r="F7">
      <v>0.93300000000000005</v>
    </oc>
    <nc r="F7">
      <v>0.96099999999999997</v>
    </nc>
  </rcc>
  <rcc rId="5256" sId="1">
    <oc r="H7" t="inlineStr">
      <is>
        <t>08</t>
      </is>
    </oc>
    <nc r="H7" t="inlineStr">
      <is>
        <t>10</t>
        <phoneticPr fontId="0"/>
      </is>
    </nc>
  </rcc>
  <rcc rId="5257" sId="1">
    <oc r="I7" t="inlineStr">
      <is>
        <t>22</t>
      </is>
    </oc>
    <nc r="I7" t="inlineStr">
      <is>
        <t>04</t>
        <phoneticPr fontId="0"/>
      </is>
    </nc>
  </rcc>
  <rcc rId="5258" sId="1">
    <oc r="K7" t="inlineStr">
      <is>
        <t>09</t>
      </is>
    </oc>
    <nc r="K7" t="inlineStr">
      <is>
        <t>10</t>
        <phoneticPr fontId="0"/>
      </is>
    </nc>
  </rcc>
  <rcc rId="5259" sId="1">
    <oc r="L7" t="inlineStr">
      <is>
        <t>04</t>
      </is>
    </oc>
    <nc r="L7" t="inlineStr">
      <is>
        <t>18</t>
        <phoneticPr fontId="0"/>
      </is>
    </nc>
  </rcc>
  <rcc rId="5260" sId="1" numFmtId="4">
    <oc r="M7">
      <v>15000</v>
    </oc>
    <nc r="M7">
      <v>10000</v>
    </nc>
  </rcc>
  <rcc rId="5261" sId="1">
    <oc r="O7" t="inlineStr">
      <is>
        <t>06</t>
      </is>
    </oc>
    <nc r="O7" t="inlineStr">
      <is>
        <t>09</t>
        <phoneticPr fontId="0"/>
      </is>
    </nc>
  </rcc>
  <rcc rId="5262" sId="1">
    <oc r="P7" t="inlineStr">
      <is>
        <t>20</t>
      </is>
    </oc>
    <nc r="P7" t="inlineStr">
      <is>
        <t>20</t>
        <phoneticPr fontId="0"/>
      </is>
    </nc>
  </rcc>
  <rcc rId="5263" sId="1">
    <oc r="Q7" t="inlineStr">
      <is>
        <t>0625</t>
      </is>
    </oc>
    <nc r="Q7" t="inlineStr">
      <is>
        <t>0320</t>
        <phoneticPr fontId="0"/>
      </is>
    </nc>
  </rcc>
  <rcc rId="5264" sId="1">
    <oc r="R7" t="inlineStr">
      <is>
        <t>1225</t>
      </is>
    </oc>
    <nc r="R7" t="inlineStr">
      <is>
        <t>0920</t>
        <phoneticPr fontId="0"/>
      </is>
    </nc>
  </rcc>
  <rcc rId="5265" sId="1">
    <oc r="S7" t="inlineStr">
      <is>
        <t>秋田銀行</t>
      </is>
    </oc>
    <nc r="S7" t="inlineStr">
      <is>
        <t>静岡銀行</t>
        <rPh sb="0" eb="4">
          <t>シズオカギンコウ</t>
        </rPh>
        <phoneticPr fontId="0"/>
      </is>
    </nc>
  </rcc>
  <rcc rId="5266" sId="1">
    <oc r="T7" t="inlineStr">
      <is>
        <t>秋田銀行</t>
      </is>
    </oc>
    <nc r="T7" t="inlineStr">
      <is>
        <t>静岡銀行</t>
        <rPh sb="0" eb="4">
          <t>シズオカギンコウ</t>
        </rPh>
        <phoneticPr fontId="0"/>
      </is>
    </nc>
  </rcc>
  <rcc rId="5267" sId="1">
    <oc r="U7" t="inlineStr">
      <is>
        <t>野村證券、SMBC日興証券、みずほ証券</t>
      </is>
    </oc>
    <nc r="U7" t="inlineStr">
      <is>
        <t>静岡銀行、大和証券</t>
        <rPh sb="0" eb="4">
          <t>シズオカギンコウ</t>
        </rPh>
        <rPh sb="5" eb="9">
          <t>ダイワショウケン</t>
        </rPh>
        <phoneticPr fontId="0"/>
      </is>
    </nc>
  </rcc>
  <rcc rId="5268" sId="1">
    <oc r="V7" t="inlineStr">
      <is>
        <t>08</t>
      </is>
    </oc>
    <nc r="V7" t="inlineStr">
      <is>
        <t>10</t>
        <phoneticPr fontId="0"/>
      </is>
    </nc>
  </rcc>
  <rcc rId="5269" sId="1">
    <oc r="W7" t="inlineStr">
      <is>
        <t>22</t>
      </is>
    </oc>
    <nc r="W7" t="inlineStr">
      <is>
        <t>11</t>
        <phoneticPr fontId="0"/>
      </is>
    </nc>
  </rcc>
  <rcc rId="5270" sId="1">
    <nc r="X7" t="inlineStr">
      <is>
        <t>※</t>
      </is>
    </nc>
  </rcc>
  <rcc rId="5271" sId="1">
    <oc r="AA7" t="inlineStr">
      <is>
        <t>※</t>
      </is>
    </oc>
    <nc r="AA7"/>
  </rcc>
  <rfmt sheetId="1" sqref="C7:AA7" start="0" length="2147483647">
    <dxf>
      <font>
        <color auto="1"/>
      </font>
    </dxf>
  </rfmt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72" sId="1">
    <nc r="G8" t="inlineStr">
      <is>
        <t>06</t>
      </is>
    </nc>
  </rcc>
  <rcc rId="5273" sId="1">
    <nc r="H8" t="inlineStr">
      <is>
        <t>10</t>
      </is>
    </nc>
  </rcc>
  <rcc rId="5274" sId="1">
    <nc r="I8" t="inlineStr">
      <is>
        <t>04</t>
      </is>
    </nc>
  </rcc>
  <rcc rId="5275" sId="1">
    <nc r="J8" t="inlineStr">
      <is>
        <t>06</t>
      </is>
    </nc>
  </rcc>
  <rcc rId="5276" sId="1">
    <nc r="K8" t="inlineStr">
      <is>
        <t>10</t>
      </is>
    </nc>
  </rcc>
  <rcc rId="5277" sId="1">
    <nc r="G9" t="inlineStr">
      <is>
        <t>06</t>
      </is>
    </nc>
  </rcc>
  <rcc rId="5278" sId="1">
    <nc r="H9" t="inlineStr">
      <is>
        <t>10</t>
      </is>
    </nc>
  </rcc>
  <rcc rId="5279" sId="1">
    <nc r="I9" t="inlineStr">
      <is>
        <t>04</t>
      </is>
    </nc>
  </rcc>
  <rcc rId="5280" sId="1">
    <nc r="J9" t="inlineStr">
      <is>
        <t>06</t>
      </is>
    </nc>
  </rcc>
  <rcc rId="5281" sId="1">
    <nc r="K9" t="inlineStr">
      <is>
        <t>10</t>
      </is>
    </nc>
  </rcc>
  <rcc rId="5282" sId="1">
    <nc r="G10" t="inlineStr">
      <is>
        <t>06</t>
      </is>
    </nc>
  </rcc>
  <rcc rId="5283" sId="1">
    <nc r="H10" t="inlineStr">
      <is>
        <t>10</t>
      </is>
    </nc>
  </rcc>
  <rcc rId="5284" sId="1">
    <nc r="I10" t="inlineStr">
      <is>
        <t>04</t>
      </is>
    </nc>
  </rcc>
  <rcc rId="5285" sId="1">
    <nc r="J10" t="inlineStr">
      <is>
        <t>06</t>
      </is>
    </nc>
  </rcc>
  <rcc rId="5286" sId="1">
    <nc r="K10" t="inlineStr">
      <is>
        <t>10</t>
      </is>
    </nc>
  </rcc>
  <rcc rId="5287" sId="1">
    <nc r="G11" t="inlineStr">
      <is>
        <t>06</t>
      </is>
    </nc>
  </rcc>
  <rcc rId="5288" sId="1">
    <nc r="H11" t="inlineStr">
      <is>
        <t>10</t>
      </is>
    </nc>
  </rcc>
  <rcc rId="5289" sId="1">
    <nc r="I11" t="inlineStr">
      <is>
        <t>04</t>
      </is>
    </nc>
  </rcc>
  <rcc rId="5290" sId="1">
    <nc r="J11" t="inlineStr">
      <is>
        <t>06</t>
      </is>
    </nc>
  </rcc>
  <rcc rId="5291" sId="1">
    <nc r="K11" t="inlineStr">
      <is>
        <t>10</t>
      </is>
    </nc>
  </rcc>
  <rcc rId="5292" sId="1" numFmtId="4">
    <nc r="D8">
      <v>0.96099999999999997</v>
    </nc>
  </rcc>
  <rcc rId="5293" sId="1" numFmtId="4">
    <nc r="E8">
      <v>100</v>
    </nc>
  </rcc>
  <rcc rId="5294" sId="1" numFmtId="4">
    <nc r="F8">
      <v>0.96099999999999997</v>
    </nc>
  </rcc>
  <rcc rId="5295" sId="1" numFmtId="4">
    <nc r="D9">
      <v>0.96099999999999997</v>
    </nc>
  </rcc>
  <rcc rId="5296" sId="1" odxf="1" dxf="1" numFmtId="4">
    <nc r="E9">
      <v>100</v>
    </nc>
    <odxf>
      <numFmt numFmtId="179" formatCode="0.00_);[Red]\(0.00\)"/>
    </odxf>
    <ndxf>
      <numFmt numFmtId="176" formatCode="0.00_ "/>
    </ndxf>
  </rcc>
  <rcc rId="5297" sId="1" odxf="1" dxf="1" numFmtId="4">
    <nc r="F9">
      <v>0.96099999999999997</v>
    </nc>
    <odxf>
      <numFmt numFmtId="181" formatCode="0.000_ "/>
    </odxf>
    <ndxf>
      <numFmt numFmtId="177" formatCode="0.000_);[Red]\(0.000\)"/>
    </ndxf>
  </rcc>
  <rcc rId="5298" sId="1" numFmtId="4">
    <nc r="D10">
      <v>0.96099999999999997</v>
    </nc>
  </rcc>
  <rcc rId="5299" sId="1" odxf="1" dxf="1" numFmtId="4">
    <nc r="E10">
      <v>100</v>
    </nc>
    <odxf>
      <numFmt numFmtId="179" formatCode="0.00_);[Red]\(0.00\)"/>
    </odxf>
    <ndxf>
      <numFmt numFmtId="176" formatCode="0.00_ "/>
    </ndxf>
  </rcc>
  <rcc rId="5300" sId="1" odxf="1" dxf="1" numFmtId="4">
    <nc r="F10">
      <v>0.96099999999999997</v>
    </nc>
    <odxf>
      <numFmt numFmtId="181" formatCode="0.000_ "/>
    </odxf>
    <ndxf>
      <numFmt numFmtId="177" formatCode="0.000_);[Red]\(0.000\)"/>
    </ndxf>
  </rcc>
  <rcc rId="5301" sId="1" numFmtId="4">
    <nc r="D11">
      <v>0.96099999999999997</v>
    </nc>
  </rcc>
  <rcc rId="5302" sId="1" odxf="1" dxf="1" numFmtId="4">
    <nc r="E11">
      <v>100</v>
    </nc>
    <odxf>
      <numFmt numFmtId="179" formatCode="0.00_);[Red]\(0.00\)"/>
    </odxf>
    <ndxf>
      <numFmt numFmtId="176" formatCode="0.00_ "/>
    </ndxf>
  </rcc>
  <rcc rId="5303" sId="1" odxf="1" dxf="1" numFmtId="4">
    <nc r="F11">
      <v>0.96099999999999997</v>
    </nc>
    <odxf>
      <numFmt numFmtId="181" formatCode="0.000_ "/>
    </odxf>
    <ndxf>
      <numFmt numFmtId="177" formatCode="0.000_);[Red]\(0.000\)"/>
    </ndxf>
  </rcc>
  <rcc rId="5304" sId="1">
    <nc r="N8" t="inlineStr">
      <is>
        <t>16</t>
      </is>
    </nc>
  </rcc>
  <rcc rId="5305" sId="1">
    <nc r="N9" t="inlineStr">
      <is>
        <t>16</t>
      </is>
    </nc>
  </rcc>
  <rcc rId="5306" sId="1">
    <nc r="N10" t="inlineStr">
      <is>
        <t>16</t>
      </is>
    </nc>
  </rcc>
  <rcc rId="5307" sId="1">
    <nc r="N11" t="inlineStr">
      <is>
        <t>16</t>
      </is>
    </nc>
  </rcc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08" sId="1" numFmtId="4">
    <oc r="D8">
      <v>0.96099999999999997</v>
    </oc>
    <nc r="D8">
      <v>0.98599999999999999</v>
    </nc>
  </rcc>
  <rcc rId="5309" sId="1" numFmtId="4">
    <oc r="F8">
      <v>0.96099999999999997</v>
    </oc>
    <nc r="F8">
      <v>0.98599999999999999</v>
    </nc>
  </rcc>
  <rcc rId="5310" sId="1">
    <nc r="L8" t="inlineStr">
      <is>
        <t>16</t>
        <phoneticPr fontId="0"/>
      </is>
    </nc>
  </rcc>
  <rcc rId="5311" sId="1" numFmtId="4">
    <nc r="M8">
      <v>15000</v>
    </nc>
  </rcc>
  <rcc rId="5312" sId="1">
    <nc r="O8" t="inlineStr">
      <is>
        <t>10</t>
        <phoneticPr fontId="0"/>
      </is>
    </nc>
  </rcc>
  <rcc rId="5313" sId="1">
    <nc r="P8" t="inlineStr">
      <is>
        <t>16</t>
        <phoneticPr fontId="0"/>
      </is>
    </nc>
  </rcc>
  <rcc rId="5314" sId="1">
    <nc r="Q8" t="inlineStr">
      <is>
        <t>0416</t>
        <phoneticPr fontId="0"/>
      </is>
    </nc>
  </rcc>
  <rcc rId="5315" sId="1">
    <nc r="R8" t="inlineStr">
      <is>
        <t>1016</t>
        <phoneticPr fontId="0"/>
      </is>
    </nc>
  </rcc>
  <rcc rId="5316" sId="1">
    <nc r="S8" t="inlineStr">
      <is>
        <t>福岡銀行</t>
        <rPh sb="0" eb="4">
          <t>フクオカギンコウ</t>
        </rPh>
        <phoneticPr fontId="0"/>
      </is>
    </nc>
  </rcc>
  <rcc rId="5317" sId="1">
    <nc r="T8" t="inlineStr">
      <is>
        <t>福岡銀行</t>
        <rPh sb="0" eb="4">
          <t>フクオカギンコウ</t>
        </rPh>
        <phoneticPr fontId="0"/>
      </is>
    </nc>
  </rcc>
  <rcc rId="5318" sId="1">
    <nc r="U8" t="inlineStr">
      <is>
        <t>みずほ証券、野村證券、三菱UFJモルガン・スタンレー証券</t>
        <rPh sb="3" eb="5">
          <t>ショウケン</t>
        </rPh>
        <rPh sb="6" eb="10">
          <t>ノムラショウケン</t>
        </rPh>
        <rPh sb="11" eb="13">
          <t>ミツビシ</t>
        </rPh>
        <rPh sb="26" eb="28">
          <t>ショウケン</t>
        </rPh>
        <phoneticPr fontId="0"/>
      </is>
    </nc>
  </rcc>
  <rcc rId="5319" sId="1">
    <nc r="V8" t="inlineStr">
      <is>
        <t>10</t>
        <phoneticPr fontId="0"/>
      </is>
    </nc>
  </rcc>
  <rcc rId="5320" sId="1">
    <nc r="W8" t="inlineStr">
      <is>
        <t>04</t>
        <phoneticPr fontId="0"/>
      </is>
    </nc>
  </rcc>
  <rcc rId="5321" sId="1">
    <nc r="AA8" t="inlineStr">
      <is>
        <t>※</t>
      </is>
    </nc>
  </rcc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22" sId="1">
    <nc r="L9" t="inlineStr">
      <is>
        <t>31</t>
        <phoneticPr fontId="0"/>
      </is>
    </nc>
  </rcc>
  <rcc rId="5323" sId="1" numFmtId="4">
    <nc r="M9">
      <v>10000</v>
    </nc>
  </rcc>
  <rcc rId="5324" sId="1">
    <nc r="O9" t="inlineStr">
      <is>
        <t>09</t>
        <phoneticPr fontId="0"/>
      </is>
    </nc>
  </rcc>
  <rcc rId="5325" sId="1">
    <nc r="P9" t="inlineStr">
      <is>
        <t>20</t>
        <phoneticPr fontId="0"/>
      </is>
    </nc>
  </rcc>
  <rcc rId="5326" sId="1">
    <nc r="Q9" t="inlineStr">
      <is>
        <t>0320</t>
        <phoneticPr fontId="0"/>
      </is>
    </nc>
  </rcc>
  <rcc rId="5327" sId="1">
    <nc r="R9" t="inlineStr">
      <is>
        <t>0920</t>
        <phoneticPr fontId="0"/>
      </is>
    </nc>
  </rcc>
  <rcc rId="5328" sId="1">
    <nc r="S9" t="inlineStr">
      <is>
        <t>北洋銀行</t>
        <rPh sb="0" eb="4">
          <t>ホクヨウギンコウ</t>
        </rPh>
        <phoneticPr fontId="0"/>
      </is>
    </nc>
  </rcc>
  <rcc rId="5329" sId="1">
    <nc r="T9" t="inlineStr">
      <is>
        <t>北洋銀行、みずほ銀行、北海道銀行</t>
        <rPh sb="0" eb="4">
          <t>ホクヨウギンコウ</t>
        </rPh>
        <rPh sb="8" eb="10">
          <t>ギンコウ</t>
        </rPh>
        <rPh sb="11" eb="16">
          <t>ホッカイドウギンコウ</t>
        </rPh>
        <phoneticPr fontId="0"/>
      </is>
    </nc>
  </rcc>
  <rcc rId="5330" sId="1">
    <nc r="U9" t="inlineStr">
      <is>
        <t>北洋銀行、みずほ銀行、大和証券</t>
        <rPh sb="11" eb="15">
          <t>ダイワショウケン</t>
        </rPh>
        <phoneticPr fontId="0"/>
      </is>
    </nc>
  </rcc>
  <rcc rId="5331" sId="1">
    <nc r="V9" t="inlineStr">
      <is>
        <t>10</t>
        <phoneticPr fontId="0"/>
      </is>
    </nc>
  </rcc>
  <rcc rId="5332" sId="1">
    <nc r="W9" t="inlineStr">
      <is>
        <t>24</t>
        <phoneticPr fontId="0"/>
      </is>
    </nc>
  </rcc>
  <rcc rId="5333" sId="1">
    <nc r="X9" t="inlineStr">
      <is>
        <t>※</t>
      </is>
    </nc>
  </rcc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34" sId="1">
    <nc r="L10" t="inlineStr">
      <is>
        <t>25</t>
        <phoneticPr fontId="0"/>
      </is>
    </nc>
  </rcc>
  <rcc rId="5335" sId="1" numFmtId="4">
    <nc r="M10">
      <v>10000</v>
    </nc>
  </rcc>
  <rcc rId="5336" sId="1">
    <nc r="O10" t="inlineStr">
      <is>
        <t>09</t>
      </is>
    </nc>
  </rcc>
  <rcc rId="5337" sId="1">
    <nc r="P10" t="inlineStr">
      <is>
        <t>20</t>
      </is>
    </nc>
  </rcc>
  <rcc rId="5338" sId="1">
    <nc r="Q10" t="inlineStr">
      <is>
        <t>0320</t>
      </is>
    </nc>
  </rcc>
  <rcc rId="5339" sId="1">
    <nc r="R10" t="inlineStr">
      <is>
        <t>0920</t>
      </is>
    </nc>
  </rcc>
  <rcc rId="5340" sId="1">
    <nc r="S10" t="inlineStr">
      <is>
        <t>千葉銀行</t>
        <rPh sb="0" eb="4">
          <t>チバギンコウ</t>
        </rPh>
        <phoneticPr fontId="0"/>
      </is>
    </nc>
  </rcc>
  <rcc rId="5341" sId="1">
    <nc r="T10" t="inlineStr">
      <is>
        <t>千葉銀行</t>
        <rPh sb="0" eb="4">
          <t>チバギンコウ</t>
        </rPh>
        <phoneticPr fontId="0"/>
      </is>
    </nc>
  </rcc>
  <rcc rId="5342" sId="1">
    <nc r="U10" t="inlineStr">
      <is>
        <t>野村證券、三菱UFJモルガン・スタンレー証券、東海東京証券</t>
        <rPh sb="0" eb="4">
          <t>ノムラショウケン</t>
        </rPh>
        <rPh sb="23" eb="29">
          <t>トウカイトウキョウショウケン</t>
        </rPh>
        <phoneticPr fontId="0"/>
      </is>
    </nc>
  </rcc>
  <rcc rId="5343" sId="1">
    <nc r="V10" t="inlineStr">
      <is>
        <t>10</t>
      </is>
    </nc>
  </rcc>
  <rcc rId="5344" sId="1">
    <nc r="W10" t="inlineStr">
      <is>
        <t>04</t>
      </is>
    </nc>
  </rcc>
  <rcc rId="5345" sId="1">
    <nc r="AA10" t="inlineStr">
      <is>
        <t>※</t>
      </is>
    </nc>
  </rcc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46" sId="1" numFmtId="4">
    <oc r="D10">
      <v>0.96099999999999997</v>
    </oc>
    <nc r="D10">
      <v>0.97599999999999998</v>
    </nc>
  </rcc>
  <rcc rId="5347" sId="1" numFmtId="4">
    <oc r="F10">
      <v>0.96099999999999997</v>
    </oc>
    <nc r="F10">
      <v>0.97599999999999998</v>
    </nc>
  </rcc>
  <rcc rId="5348" sId="1" numFmtId="4">
    <oc r="D11">
      <v>0.96099999999999997</v>
    </oc>
    <nc r="D11">
      <v>0.98599999999999999</v>
    </nc>
  </rcc>
  <rcc rId="5349" sId="1" numFmtId="4">
    <oc r="F11">
      <v>0.96099999999999997</v>
    </oc>
    <nc r="F11">
      <v>0.98599999999999999</v>
    </nc>
  </rcc>
  <rcc rId="5350" sId="1">
    <nc r="L11" t="inlineStr">
      <is>
        <t>16</t>
        <phoneticPr fontId="0"/>
      </is>
    </nc>
  </rcc>
  <rcc rId="5351" sId="1" numFmtId="4">
    <nc r="M11">
      <v>40000</v>
    </nc>
  </rcc>
  <rcc rId="5352" sId="1">
    <nc r="O11" t="inlineStr">
      <is>
        <t>10</t>
        <phoneticPr fontId="0"/>
      </is>
    </nc>
  </rcc>
  <rcc rId="5353" sId="1">
    <nc r="P11" t="inlineStr">
      <is>
        <t>16</t>
        <phoneticPr fontId="0"/>
      </is>
    </nc>
  </rcc>
  <rcc rId="5354" sId="1">
    <nc r="Q11" t="inlineStr">
      <is>
        <t>0416</t>
      </is>
    </nc>
  </rcc>
  <rcc rId="5355" sId="1">
    <nc r="R11" t="inlineStr">
      <is>
        <t>1016</t>
      </is>
    </nc>
  </rcc>
  <rcc rId="5356" sId="1">
    <nc r="S11" t="inlineStr">
      <is>
        <t>横浜銀行</t>
        <rPh sb="0" eb="4">
          <t>ヨコハマギンコウ</t>
        </rPh>
        <phoneticPr fontId="0"/>
      </is>
    </nc>
  </rcc>
  <rcc rId="5357" sId="1">
    <nc r="T11" t="inlineStr">
      <is>
        <t>横浜銀行</t>
        <rPh sb="0" eb="4">
          <t>ヨコハマギンコウ</t>
        </rPh>
        <phoneticPr fontId="0"/>
      </is>
    </nc>
  </rcc>
  <rcc rId="5358" sId="1">
    <nc r="U11" t="inlineStr">
      <is>
        <t>大和証券、ゴールドマン・サックス証券、しんきん証券</t>
        <rPh sb="0" eb="4">
          <t>ダイワショウケン</t>
        </rPh>
        <rPh sb="16" eb="18">
          <t>ショウケン</t>
        </rPh>
        <rPh sb="23" eb="25">
          <t>ショウケン</t>
        </rPh>
        <phoneticPr fontId="0"/>
      </is>
    </nc>
  </rcc>
  <rcc rId="5359" sId="1">
    <nc r="V11" t="inlineStr">
      <is>
        <t>10</t>
      </is>
    </nc>
  </rcc>
  <rcc rId="5360" sId="1">
    <nc r="W11" t="inlineStr">
      <is>
        <t>04</t>
      </is>
    </nc>
  </rcc>
  <rcc rId="5361" sId="1">
    <nc r="Z11" t="inlineStr">
      <is>
        <t>※</t>
      </is>
    </nc>
  </rcc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62" sId="1">
    <oc r="C27" t="inlineStr">
      <is>
        <t>埼玉県</t>
        <rPh sb="0" eb="3">
          <t>サイタマケン</t>
        </rPh>
        <phoneticPr fontId="0"/>
      </is>
    </oc>
    <nc r="C27" t="inlineStr">
      <is>
        <t>埼玉県令和6年度第4回公募公債（5年）</t>
        <rPh sb="0" eb="3">
          <t>サイタマケン</t>
        </rPh>
        <phoneticPr fontId="0"/>
      </is>
    </nc>
  </rcc>
  <rcc rId="5363" sId="1">
    <oc r="C28" t="inlineStr">
      <is>
        <t>愛知県</t>
        <rPh sb="0" eb="3">
          <t>アイチケン</t>
        </rPh>
        <phoneticPr fontId="0"/>
      </is>
    </oc>
    <nc r="C28" t="inlineStr">
      <is>
        <t>愛知県令和6年度第9回公募公債（5年）</t>
        <rPh sb="0" eb="3">
          <t>アイチケン</t>
        </rPh>
        <phoneticPr fontId="0"/>
      </is>
    </nc>
  </rcc>
  <rcc rId="5364" sId="1">
    <oc r="C29" t="inlineStr">
      <is>
        <t>名古屋市</t>
        <rPh sb="0" eb="4">
          <t>ナゴヤシ</t>
        </rPh>
        <phoneticPr fontId="0"/>
      </is>
    </oc>
    <nc r="C29" t="inlineStr">
      <is>
        <t>名古屋市第34回5年公募公債</t>
        <rPh sb="0" eb="4">
          <t>ナゴヤシ</t>
        </rPh>
        <phoneticPr fontId="0"/>
      </is>
    </nc>
  </rcc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65" sId="1" numFmtId="4">
    <nc r="D27">
      <v>0.57599999999999996</v>
    </nc>
  </rcc>
  <rcc rId="5366" sId="1" numFmtId="4">
    <nc r="E27">
      <v>100</v>
    </nc>
  </rcc>
  <rcc rId="5367" sId="1" numFmtId="4">
    <nc r="F27">
      <v>0.57599999999999996</v>
    </nc>
  </rcc>
  <rcc rId="5368" sId="1">
    <nc r="G27" t="inlineStr">
      <is>
        <t>06</t>
      </is>
    </nc>
  </rcc>
  <rcc rId="5369" sId="1">
    <nc r="H27" t="inlineStr">
      <is>
        <t>10</t>
      </is>
    </nc>
  </rcc>
  <rcc rId="5370" sId="1">
    <nc r="I27" t="inlineStr">
      <is>
        <t>04</t>
      </is>
    </nc>
  </rcc>
  <rcc rId="5371" sId="1">
    <nc r="G28" t="inlineStr">
      <is>
        <t>06</t>
      </is>
    </nc>
  </rcc>
  <rcc rId="5372" sId="1">
    <nc r="H28" t="inlineStr">
      <is>
        <t>10</t>
      </is>
    </nc>
  </rcc>
  <rcc rId="5373" sId="1">
    <nc r="I28" t="inlineStr">
      <is>
        <t>04</t>
      </is>
    </nc>
  </rcc>
  <rcc rId="5374" sId="1">
    <nc r="G29" t="inlineStr">
      <is>
        <t>06</t>
      </is>
    </nc>
  </rcc>
  <rcc rId="5375" sId="1">
    <nc r="H29" t="inlineStr">
      <is>
        <t>10</t>
      </is>
    </nc>
  </rcc>
  <rcc rId="5376" sId="1">
    <nc r="I29" t="inlineStr">
      <is>
        <t>04</t>
      </is>
    </nc>
  </rcc>
  <rcc rId="5377" sId="1">
    <nc r="K27" t="inlineStr">
      <is>
        <t>10</t>
        <phoneticPr fontId="0"/>
      </is>
    </nc>
  </rcc>
  <rcc rId="5378" sId="1">
    <nc r="L27" t="inlineStr">
      <is>
        <t>24</t>
        <phoneticPr fontId="0"/>
      </is>
    </nc>
  </rcc>
  <rcc rId="5379" sId="1">
    <nc r="K28" t="inlineStr">
      <is>
        <t>10</t>
      </is>
    </nc>
  </rcc>
  <rcc rId="5380" sId="1">
    <nc r="K29" t="inlineStr">
      <is>
        <t>10</t>
      </is>
    </nc>
  </rcc>
  <rcc rId="5381" sId="1" numFmtId="4">
    <nc r="M27">
      <v>20000</v>
    </nc>
  </rcc>
  <rcc rId="5382" sId="1">
    <nc r="J27" t="inlineStr">
      <is>
        <t>06</t>
        <phoneticPr fontId="0"/>
      </is>
    </nc>
  </rcc>
  <rcc rId="5383" sId="1">
    <nc r="J28" t="inlineStr">
      <is>
        <t>06</t>
        <phoneticPr fontId="0"/>
      </is>
    </nc>
  </rcc>
  <rcc rId="5384" sId="1">
    <nc r="J29" t="inlineStr">
      <is>
        <t>06</t>
        <phoneticPr fontId="0"/>
      </is>
    </nc>
  </rcc>
  <rcc rId="5385" sId="1">
    <nc r="N27" t="inlineStr">
      <is>
        <t>11</t>
        <phoneticPr fontId="0"/>
      </is>
    </nc>
  </rcc>
  <rcc rId="5386" sId="1">
    <nc r="O27" t="inlineStr">
      <is>
        <t>10</t>
        <phoneticPr fontId="0"/>
      </is>
    </nc>
  </rcc>
  <rcc rId="5387" sId="1">
    <nc r="P27" t="inlineStr">
      <is>
        <t>24</t>
        <phoneticPr fontId="0"/>
      </is>
    </nc>
  </rcc>
  <rcc rId="5388" sId="1">
    <nc r="Q27" t="inlineStr">
      <is>
        <t>0424</t>
        <phoneticPr fontId="0"/>
      </is>
    </nc>
  </rcc>
  <rcc rId="5389" sId="1">
    <nc r="R27" t="inlineStr">
      <is>
        <t>1024</t>
        <phoneticPr fontId="0"/>
      </is>
    </nc>
  </rcc>
  <rcc rId="5390" sId="1">
    <nc r="S27" t="inlineStr">
      <is>
        <t>埼玉りそな銀行</t>
        <rPh sb="0" eb="2">
          <t>サイタマ</t>
        </rPh>
        <rPh sb="5" eb="7">
          <t>ギンコウ</t>
        </rPh>
        <phoneticPr fontId="0"/>
      </is>
    </nc>
  </rcc>
  <rcc rId="5391" sId="1">
    <nc r="T27" t="inlineStr">
      <is>
        <t>埼玉りそな銀行</t>
        <rPh sb="0" eb="2">
          <t>サイタマ</t>
        </rPh>
        <rPh sb="5" eb="7">
          <t>ギンコウ</t>
        </rPh>
        <phoneticPr fontId="0"/>
      </is>
    </nc>
  </rcc>
  <rcc rId="5392" sId="1">
    <nc r="U27" t="inlineStr">
      <is>
        <t>埼玉りそな銀行、大和証券</t>
        <rPh sb="0" eb="2">
          <t>サイタマ</t>
        </rPh>
        <rPh sb="5" eb="7">
          <t>ギンコウ</t>
        </rPh>
        <rPh sb="8" eb="12">
          <t>ダイワショウケン</t>
        </rPh>
        <phoneticPr fontId="0"/>
      </is>
    </nc>
  </rcc>
  <rcc rId="5393" sId="1">
    <nc r="V27" t="inlineStr">
      <is>
        <t>10</t>
        <phoneticPr fontId="0"/>
      </is>
    </nc>
  </rcc>
  <rcc rId="5394" sId="1">
    <nc r="W27" t="inlineStr">
      <is>
        <t>15</t>
        <phoneticPr fontId="0"/>
      </is>
    </nc>
  </rcc>
  <rcc rId="5395" sId="1" numFmtId="4">
    <nc r="M28">
      <v>20000</v>
    </nc>
  </rcc>
  <rcc rId="5396" sId="1">
    <nc r="Y27" t="inlineStr">
      <is>
        <t>※</t>
      </is>
    </nc>
  </rcc>
  <rcc rId="5397" sId="1" numFmtId="4">
    <nc r="D28">
      <v>0.59</v>
    </nc>
  </rcc>
  <rcc rId="5398" sId="1" numFmtId="4">
    <nc r="F28">
      <v>0.59</v>
    </nc>
  </rcc>
  <rcc rId="5399" sId="1">
    <nc r="L28" t="inlineStr">
      <is>
        <t>16</t>
        <phoneticPr fontId="0"/>
      </is>
    </nc>
  </rcc>
  <rcc rId="5400" sId="1">
    <nc r="N28" t="inlineStr">
      <is>
        <t>11</t>
        <phoneticPr fontId="0"/>
      </is>
    </nc>
  </rcc>
  <rcc rId="5401" sId="1">
    <nc r="O28" t="inlineStr">
      <is>
        <t>10</t>
        <phoneticPr fontId="0"/>
      </is>
    </nc>
  </rcc>
  <rcc rId="5402" sId="1">
    <nc r="P28" t="inlineStr">
      <is>
        <t>16</t>
        <phoneticPr fontId="0"/>
      </is>
    </nc>
  </rcc>
  <rcc rId="5403" sId="1">
    <nc r="Q28" t="inlineStr">
      <is>
        <t>0416</t>
        <phoneticPr fontId="0"/>
      </is>
    </nc>
  </rcc>
  <rcc rId="5404" sId="1">
    <nc r="R28" t="inlineStr">
      <is>
        <t>1016</t>
        <phoneticPr fontId="0"/>
      </is>
    </nc>
  </rcc>
  <rcc rId="5405" sId="1">
    <nc r="S28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5406" sId="1">
    <nc r="T28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5407" sId="1">
    <nc r="U28" t="inlineStr">
      <is>
        <t>三菱UFJモルガン・スタンレー証券、東海東京証券、野村證券</t>
        <rPh sb="0" eb="2">
          <t>ミツビシ</t>
        </rPh>
        <rPh sb="15" eb="17">
          <t>ショウケン</t>
        </rPh>
        <rPh sb="18" eb="24">
          <t>トウカイトウキョウショウケン</t>
        </rPh>
        <rPh sb="25" eb="27">
          <t>ノムラ</t>
        </rPh>
        <rPh sb="27" eb="29">
          <t>ショウケン</t>
        </rPh>
        <phoneticPr fontId="0"/>
      </is>
    </nc>
  </rcc>
  <rcc rId="5408" sId="1">
    <nc r="V28" t="inlineStr">
      <is>
        <t>10</t>
        <phoneticPr fontId="0"/>
      </is>
    </nc>
  </rcc>
  <rcc rId="5409" sId="1">
    <nc r="W28" t="inlineStr">
      <is>
        <t>04</t>
        <phoneticPr fontId="0"/>
      </is>
    </nc>
  </rcc>
  <rcc rId="5410" sId="1">
    <nc r="AA28" t="inlineStr">
      <is>
        <t>※</t>
      </is>
    </nc>
  </rcc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11" sId="1" numFmtId="4">
    <nc r="E28">
      <v>100</v>
    </nc>
  </rcc>
  <rcc rId="5412" sId="1" numFmtId="4">
    <nc r="D29">
      <v>0.59</v>
    </nc>
  </rcc>
  <rcc rId="5413" sId="1" numFmtId="4">
    <nc r="E29">
      <v>100</v>
    </nc>
  </rcc>
  <rcc rId="5414" sId="1" numFmtId="4">
    <nc r="F29">
      <v>0.59</v>
    </nc>
  </rcc>
  <rcc rId="5415" sId="1">
    <nc r="L29" t="inlineStr">
      <is>
        <t>16</t>
      </is>
    </nc>
  </rcc>
  <rcc rId="5416" sId="1">
    <nc r="N29" t="inlineStr">
      <is>
        <t>11</t>
      </is>
    </nc>
  </rcc>
  <rcc rId="5417" sId="1">
    <nc r="O29" t="inlineStr">
      <is>
        <t>10</t>
      </is>
    </nc>
  </rcc>
  <rcc rId="5418" sId="1">
    <nc r="P29" t="inlineStr">
      <is>
        <t>16</t>
      </is>
    </nc>
  </rcc>
  <rcc rId="5419" sId="1" numFmtId="4">
    <nc r="M29">
      <v>30000</v>
    </nc>
  </rcc>
  <rcc rId="5420" sId="1">
    <nc r="Q29" t="inlineStr">
      <is>
        <t>0416</t>
      </is>
    </nc>
  </rcc>
  <rcc rId="5421" sId="1">
    <nc r="R29" t="inlineStr">
      <is>
        <t>1016</t>
      </is>
    </nc>
  </rcc>
  <rcc rId="5422" sId="1">
    <nc r="S29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5423" sId="1">
    <nc r="T29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5424" sId="1">
    <nc r="U29" t="inlineStr">
      <is>
        <t>野村證券、みずほ証券、SMBC日興証券</t>
        <rPh sb="0" eb="2">
          <t>ノムラ</t>
        </rPh>
        <rPh sb="2" eb="4">
          <t>ショウケン</t>
        </rPh>
        <rPh sb="8" eb="10">
          <t>ショウケン</t>
        </rPh>
        <rPh sb="15" eb="19">
          <t>ニッコウショウケン</t>
        </rPh>
        <phoneticPr fontId="0"/>
      </is>
    </nc>
  </rcc>
  <rcc rId="5425" sId="1">
    <nc r="V29" t="inlineStr">
      <is>
        <t>10</t>
        <phoneticPr fontId="0"/>
      </is>
    </nc>
  </rcc>
  <rcc rId="5426" sId="1">
    <nc r="W29" t="inlineStr">
      <is>
        <t>04</t>
        <phoneticPr fontId="0"/>
      </is>
    </nc>
  </rcc>
  <rcc rId="5427" sId="1">
    <nc r="AA29" t="inlineStr">
      <is>
        <t>※</t>
      </is>
    </nc>
  </rcc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28" sId="1">
    <nc r="B12" t="inlineStr">
      <is>
        <t>振替債</t>
      </is>
    </nc>
  </rcc>
  <rcc rId="5429" sId="1">
    <nc r="C12" t="inlineStr">
      <is>
        <t>大阪府</t>
        <rPh sb="0" eb="3">
          <t>オオサカフ</t>
        </rPh>
        <phoneticPr fontId="0"/>
      </is>
    </nc>
  </rcc>
  <rcc rId="5430" sId="1">
    <nc r="G12" t="inlineStr">
      <is>
        <t>06</t>
      </is>
    </nc>
  </rcc>
  <rcc rId="5431" sId="1">
    <nc r="H12" t="inlineStr">
      <is>
        <t>10</t>
      </is>
    </nc>
  </rcc>
  <rcc rId="5432" sId="1">
    <nc r="J12" t="inlineStr">
      <is>
        <t>06</t>
      </is>
    </nc>
  </rcc>
  <rcc rId="5433" sId="1">
    <nc r="K12" t="inlineStr">
      <is>
        <t>10</t>
      </is>
    </nc>
  </rcc>
  <rcc rId="5434" sId="1">
    <nc r="I12" t="inlineStr">
      <is>
        <t>07</t>
        <phoneticPr fontId="0"/>
      </is>
    </nc>
  </rcc>
  <rcc rId="5435" sId="1">
    <nc r="N12" t="inlineStr">
      <is>
        <t>16</t>
        <phoneticPr fontId="0"/>
      </is>
    </nc>
  </rcc>
  <rcc rId="5436" sId="1" numFmtId="4">
    <nc r="E12">
      <v>100</v>
    </nc>
  </rcc>
  <rcv guid="{EC7A97EA-7D52-45A5-930D-E624593FD7E6}" action="delete"/>
  <rdn rId="0" localSheetId="1" customView="1" name="Z_EC7A97EA_7D52_45A5_930D_E624593FD7E6_.wvu.PrintArea" hidden="1" oldHidden="1">
    <formula>銘柄一覧!$B$1:$AA$40</formula>
    <oldFormula>銘柄一覧!$B$1:$AA$40</oldFormula>
  </rdn>
  <rcv guid="{EC7A97EA-7D52-45A5-930D-E624593FD7E6}" action="add"/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8" sId="1">
    <oc r="C12" t="inlineStr">
      <is>
        <t>大阪府</t>
        <rPh sb="0" eb="3">
          <t>オオサカフ</t>
        </rPh>
        <phoneticPr fontId="0"/>
      </is>
    </oc>
    <nc r="C12" t="inlineStr">
      <is>
        <t>第503回大阪府公募公債（10年）</t>
        <rPh sb="0" eb="1">
          <t>ダイ</t>
        </rPh>
        <rPh sb="4" eb="5">
          <t>カイ</t>
        </rPh>
        <rPh sb="5" eb="8">
          <t>オオサカフ</t>
        </rPh>
        <phoneticPr fontId="0"/>
      </is>
    </nc>
  </rcc>
  <rcc rId="5439" sId="1" numFmtId="4">
    <nc r="D12">
      <v>0.99099999999999999</v>
    </nc>
  </rcc>
  <rcc rId="5440" sId="1" numFmtId="4">
    <nc r="F12">
      <v>0.99099999999999999</v>
    </nc>
  </rcc>
  <rcc rId="5441" sId="1">
    <nc r="L12" t="inlineStr">
      <is>
        <t>30</t>
        <phoneticPr fontId="0"/>
      </is>
    </nc>
  </rcc>
  <rcc rId="5442" sId="1" numFmtId="4">
    <nc r="M12">
      <v>10000</v>
    </nc>
  </rcc>
  <rcc rId="5443" sId="1">
    <nc r="O12" t="inlineStr">
      <is>
        <t>10</t>
        <phoneticPr fontId="0"/>
      </is>
    </nc>
  </rcc>
  <rcc rId="5444" sId="1">
    <nc r="P12" t="inlineStr">
      <is>
        <t>30</t>
        <phoneticPr fontId="0"/>
      </is>
    </nc>
  </rcc>
  <rcc rId="5445" sId="1">
    <nc r="Q12" t="inlineStr">
      <is>
        <t>0430</t>
        <phoneticPr fontId="0"/>
      </is>
    </nc>
  </rcc>
  <rcc rId="5446" sId="1">
    <nc r="R12" t="inlineStr">
      <is>
        <t>1030</t>
        <phoneticPr fontId="0"/>
      </is>
    </nc>
  </rcc>
  <rcc rId="5447" sId="1">
    <nc r="S12" t="inlineStr">
      <is>
        <t>りそな銀行</t>
        <rPh sb="3" eb="5">
          <t>ギンコウ</t>
        </rPh>
        <phoneticPr fontId="0"/>
      </is>
    </nc>
  </rcc>
  <rcc rId="5448" sId="1">
    <nc r="T12" t="inlineStr">
      <is>
        <t>りそな銀行</t>
        <rPh sb="3" eb="5">
          <t>ギンコウ</t>
        </rPh>
        <phoneticPr fontId="0"/>
      </is>
    </nc>
  </rcc>
  <rcc rId="5449" sId="1">
    <nc r="U12" t="inlineStr">
      <is>
        <t>りそな銀行、三菱UFJ銀行、三井住友銀行、SMBC日興証券、岡三証券、大和証券</t>
        <rPh sb="3" eb="5">
          <t>ギンコウ</t>
        </rPh>
        <rPh sb="6" eb="8">
          <t>ミツビシ</t>
        </rPh>
        <rPh sb="11" eb="13">
          <t>ギンコウ</t>
        </rPh>
        <rPh sb="14" eb="20">
          <t>ミツイスミトモギンコウ</t>
        </rPh>
        <rPh sb="25" eb="27">
          <t>ニッコウ</t>
        </rPh>
        <rPh sb="27" eb="29">
          <t>ショウケン</t>
        </rPh>
        <rPh sb="30" eb="34">
          <t>オカサンショウケン</t>
        </rPh>
        <rPh sb="35" eb="39">
          <t>ダイワショウケン</t>
        </rPh>
        <phoneticPr fontId="0"/>
      </is>
    </nc>
  </rcc>
  <rcc rId="5450" sId="1">
    <nc r="V12" t="inlineStr">
      <is>
        <t>10</t>
        <phoneticPr fontId="0"/>
      </is>
    </nc>
  </rcc>
  <rcc rId="5451" sId="1">
    <nc r="W12" t="inlineStr">
      <is>
        <t>24</t>
        <phoneticPr fontId="0"/>
      </is>
    </nc>
  </rcc>
  <rcc rId="5452" sId="1">
    <nc r="X12" t="inlineStr">
      <is>
        <t>※</t>
      </is>
    </nc>
  </rcc>
  <rcv guid="{EC7A97EA-7D52-45A5-930D-E624593FD7E6}" action="delete"/>
  <rdn rId="0" localSheetId="1" customView="1" name="Z_EC7A97EA_7D52_45A5_930D_E624593FD7E6_.wvu.PrintArea" hidden="1" oldHidden="1">
    <formula>銘柄一覧!$B$1:$AA$40</formula>
    <oldFormula>銘柄一覧!$B$1:$AA$40</oldFormula>
  </rdn>
  <rcv guid="{EC7A97EA-7D52-45A5-930D-E624593FD7E6}" action="add"/>
</revisions>
</file>

<file path=xl/revisions/revisionLog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454" sId="1" ref="A21:XFD40" action="insertRow"/>
  <rm rId="5455" sheetId="1" source="A61:XFD80" destination="A21:XFD40" sourceSheetId="1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xfDxf="1" sqref="A22:XFD22" start="0" length="0">
      <dxf>
        <font>
          <sz val="12"/>
          <name val="ＭＳ Ｐ明朝"/>
          <family val="1"/>
        </font>
        <alignment vertical="center"/>
      </dxf>
    </rfmt>
    <rfmt sheetId="1" xfDxf="1" sqref="A23:XFD23" start="0" length="0">
      <dxf>
        <font>
          <sz val="12"/>
          <name val="ＭＳ Ｐ明朝"/>
          <family val="1"/>
        </font>
        <alignment vertical="center"/>
      </dxf>
    </rfmt>
    <rfmt sheetId="1" xfDxf="1" sqref="A24:XFD24" start="0" length="0">
      <dxf>
        <font>
          <sz val="12"/>
          <name val="ＭＳ Ｐ明朝"/>
          <family val="1"/>
        </font>
        <alignment vertical="center"/>
      </dxf>
    </rfmt>
    <rfmt sheetId="1" xfDxf="1" sqref="A25:XFD25" start="0" length="0">
      <dxf>
        <font>
          <sz val="12"/>
          <name val="ＭＳ Ｐ明朝"/>
          <family val="1"/>
        </font>
        <alignment vertical="center"/>
      </dxf>
    </rfmt>
    <rfmt sheetId="1" xfDxf="1" sqref="A26:XFD26" start="0" length="0">
      <dxf>
        <font>
          <sz val="12"/>
          <name val="ＭＳ Ｐ明朝"/>
          <family val="1"/>
        </font>
        <alignment vertical="center"/>
      </dxf>
    </rfmt>
    <rfmt sheetId="1" xfDxf="1" sqref="A27:XFD27" start="0" length="0">
      <dxf>
        <font>
          <sz val="12"/>
          <name val="ＭＳ Ｐ明朝"/>
          <family val="1"/>
        </font>
        <alignment vertical="center"/>
      </dxf>
    </rfmt>
    <rfmt sheetId="1" xfDxf="1" sqref="A28:XFD28" start="0" length="0">
      <dxf>
        <font>
          <sz val="12"/>
          <name val="ＭＳ Ｐ明朝"/>
          <family val="1"/>
        </font>
        <alignment vertical="center"/>
      </dxf>
    </rfmt>
    <rfmt sheetId="1" xfDxf="1" sqref="A29:XFD29" start="0" length="0">
      <dxf>
        <font>
          <sz val="12"/>
          <name val="ＭＳ Ｐ明朝"/>
          <family val="1"/>
        </font>
        <alignment vertical="center"/>
      </dxf>
    </rfmt>
    <rfmt sheetId="1" xfDxf="1" sqref="A30:XFD30" start="0" length="0">
      <dxf>
        <font>
          <sz val="12"/>
          <name val="ＭＳ Ｐ明朝"/>
          <family val="1"/>
        </font>
        <alignment vertical="center"/>
      </dxf>
    </rfmt>
    <rfmt sheetId="1" xfDxf="1" sqref="A31:XFD31" start="0" length="0">
      <dxf>
        <font>
          <sz val="12"/>
          <name val="ＭＳ Ｐ明朝"/>
          <family val="1"/>
        </font>
        <alignment vertical="center"/>
      </dxf>
    </rfmt>
    <rfmt sheetId="1" xfDxf="1" sqref="A32:XFD32" start="0" length="0">
      <dxf>
        <font>
          <sz val="12"/>
          <name val="ＭＳ Ｐ明朝"/>
          <family val="1"/>
        </font>
        <alignment vertical="center"/>
      </dxf>
    </rfmt>
    <rfmt sheetId="1" xfDxf="1" sqref="A33:XFD33" start="0" length="0">
      <dxf>
        <font>
          <sz val="12"/>
          <name val="ＭＳ Ｐ明朝"/>
          <family val="1"/>
        </font>
        <alignment vertical="center"/>
      </dxf>
    </rfmt>
    <rfmt sheetId="1" xfDxf="1" sqref="A34:XFD34" start="0" length="0">
      <dxf>
        <font>
          <sz val="12"/>
          <name val="ＭＳ Ｐ明朝"/>
          <family val="1"/>
        </font>
        <alignment vertical="center"/>
      </dxf>
    </rfmt>
    <rfmt sheetId="1" xfDxf="1" sqref="A35:XFD35" start="0" length="0">
      <dxf>
        <font>
          <sz val="12"/>
          <name val="ＭＳ Ｐ明朝"/>
          <family val="1"/>
        </font>
        <alignment vertical="center"/>
      </dxf>
    </rfmt>
    <rfmt sheetId="1" xfDxf="1" sqref="A36:XFD36" start="0" length="0">
      <dxf>
        <font>
          <sz val="12"/>
          <name val="ＭＳ Ｐ明朝"/>
          <family val="1"/>
        </font>
        <alignment vertical="center"/>
      </dxf>
    </rfmt>
    <rfmt sheetId="1" xfDxf="1" sqref="A37:XFD37" start="0" length="0">
      <dxf>
        <font>
          <sz val="12"/>
          <name val="ＭＳ Ｐ明朝"/>
          <family val="1"/>
        </font>
        <alignment vertical="center"/>
      </dxf>
    </rfmt>
    <rfmt sheetId="1" xfDxf="1" sqref="A38:XFD38" start="0" length="0">
      <dxf>
        <font>
          <sz val="12"/>
          <name val="ＭＳ Ｐ明朝"/>
          <family val="1"/>
        </font>
        <alignment vertical="center"/>
      </dxf>
    </rfmt>
    <rfmt sheetId="1" xfDxf="1" sqref="A39:XFD39" start="0" length="0">
      <dxf>
        <font>
          <sz val="12"/>
          <name val="ＭＳ Ｐ明朝"/>
          <family val="1"/>
        </font>
        <alignment vertical="center"/>
      </dxf>
    </rfmt>
    <rfmt sheetId="1" xfDxf="1" sqref="A40:XFD40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  <rfmt sheetId="1" sqref="B2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2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2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2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2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2" start="0" length="0">
      <dxf>
        <font>
          <sz val="12"/>
          <name val="ＭＳ Ｐ明朝"/>
          <family val="1"/>
        </font>
        <alignment vertical="bottom"/>
      </dxf>
    </rfmt>
    <rfmt sheetId="1" sqref="Z22" start="0" length="0">
      <dxf>
        <font>
          <sz val="12"/>
          <name val="ＭＳ Ｐ明朝"/>
          <family val="1"/>
        </font>
        <alignment vertical="bottom"/>
      </dxf>
    </rfmt>
    <rfmt sheetId="1" sqref="AA22" start="0" length="0">
      <dxf>
        <font>
          <sz val="12"/>
          <name val="ＭＳ Ｐ明朝"/>
          <family val="1"/>
        </font>
        <alignment vertical="bottom"/>
      </dxf>
    </rfmt>
    <rfmt sheetId="1" sqref="AB2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2" start="0" length="0">
      <dxf>
        <font>
          <sz val="12"/>
          <name val="ＭＳ Ｐ明朝"/>
          <family val="1"/>
        </font>
      </dxf>
    </rfmt>
    <rfmt sheetId="1" sqref="AD22" start="0" length="0">
      <dxf>
        <font>
          <sz val="12"/>
          <name val="ＭＳ Ｐ明朝"/>
          <family val="1"/>
        </font>
      </dxf>
    </rfmt>
    <rfmt sheetId="1" sqref="AE22" start="0" length="0">
      <dxf>
        <font>
          <sz val="12"/>
          <name val="ＭＳ Ｐ明朝"/>
          <family val="1"/>
        </font>
      </dxf>
    </rfmt>
    <rfmt sheetId="1" sqref="AF22" start="0" length="0">
      <dxf>
        <font>
          <sz val="12"/>
          <name val="ＭＳ Ｐ明朝"/>
          <family val="1"/>
        </font>
      </dxf>
    </rfmt>
    <rfmt sheetId="1" sqref="AG22" start="0" length="0">
      <dxf>
        <font>
          <sz val="12"/>
          <name val="ＭＳ Ｐ明朝"/>
          <family val="1"/>
        </font>
      </dxf>
    </rfmt>
    <rfmt sheetId="1" sqref="AH22" start="0" length="0">
      <dxf>
        <font>
          <sz val="12"/>
          <name val="ＭＳ Ｐ明朝"/>
          <family val="1"/>
        </font>
      </dxf>
    </rfmt>
    <rfmt sheetId="1" sqref="AI22" start="0" length="0">
      <dxf>
        <font>
          <sz val="12"/>
          <name val="ＭＳ Ｐ明朝"/>
          <family val="1"/>
        </font>
      </dxf>
    </rfmt>
    <rfmt sheetId="1" sqref="AJ22" start="0" length="0">
      <dxf>
        <font>
          <sz val="12"/>
          <name val="ＭＳ Ｐ明朝"/>
          <family val="1"/>
        </font>
      </dxf>
    </rfmt>
    <rfmt sheetId="1" sqref="AK22" start="0" length="0">
      <dxf>
        <font>
          <sz val="12"/>
          <name val="ＭＳ Ｐ明朝"/>
          <family val="1"/>
        </font>
      </dxf>
    </rfmt>
    <rfmt sheetId="1" sqref="AL22" start="0" length="0">
      <dxf>
        <font>
          <sz val="12"/>
          <name val="ＭＳ Ｐ明朝"/>
          <family val="1"/>
        </font>
      </dxf>
    </rfmt>
    <rfmt sheetId="1" sqref="AM22" start="0" length="0">
      <dxf>
        <font>
          <sz val="12"/>
          <name val="ＭＳ Ｐ明朝"/>
          <family val="1"/>
        </font>
      </dxf>
    </rfmt>
    <rfmt sheetId="1" sqref="AN22" start="0" length="0">
      <dxf>
        <font>
          <sz val="12"/>
          <name val="ＭＳ Ｐ明朝"/>
          <family val="1"/>
        </font>
      </dxf>
    </rfmt>
    <rfmt sheetId="1" sqref="AO22" start="0" length="0">
      <dxf>
        <font>
          <sz val="12"/>
          <name val="ＭＳ Ｐ明朝"/>
          <family val="1"/>
        </font>
      </dxf>
    </rfmt>
    <rfmt sheetId="1" sqref="AP22" start="0" length="0">
      <dxf>
        <font>
          <sz val="12"/>
          <name val="ＭＳ Ｐ明朝"/>
          <family val="1"/>
        </font>
      </dxf>
    </rfmt>
    <rfmt sheetId="1" sqref="AQ22" start="0" length="0">
      <dxf>
        <font>
          <sz val="12"/>
          <name val="ＭＳ Ｐ明朝"/>
          <family val="1"/>
        </font>
      </dxf>
    </rfmt>
    <rfmt sheetId="1" sqref="AR22" start="0" length="0">
      <dxf>
        <font>
          <sz val="12"/>
          <name val="ＭＳ Ｐ明朝"/>
          <family val="1"/>
        </font>
      </dxf>
    </rfmt>
    <rfmt sheetId="1" sqref="AS22" start="0" length="0">
      <dxf>
        <font>
          <sz val="12"/>
          <name val="ＭＳ Ｐ明朝"/>
          <family val="1"/>
        </font>
      </dxf>
    </rfmt>
    <rfmt sheetId="1" sqref="AT22" start="0" length="0">
      <dxf>
        <font>
          <sz val="12"/>
          <name val="ＭＳ Ｐ明朝"/>
          <family val="1"/>
        </font>
      </dxf>
    </rfmt>
    <rfmt sheetId="1" sqref="AU22" start="0" length="0">
      <dxf>
        <font>
          <sz val="12"/>
          <name val="ＭＳ Ｐ明朝"/>
          <family val="1"/>
        </font>
      </dxf>
    </rfmt>
    <rfmt sheetId="1" sqref="AV22" start="0" length="0">
      <dxf>
        <font>
          <sz val="12"/>
          <name val="ＭＳ Ｐ明朝"/>
          <family val="1"/>
        </font>
      </dxf>
    </rfmt>
    <rfmt sheetId="1" sqref="AW22" start="0" length="0">
      <dxf>
        <font>
          <sz val="12"/>
          <name val="ＭＳ Ｐ明朝"/>
          <family val="1"/>
        </font>
      </dxf>
    </rfmt>
    <rfmt sheetId="1" sqref="AX22" start="0" length="0">
      <dxf>
        <font>
          <sz val="12"/>
          <name val="ＭＳ Ｐ明朝"/>
          <family val="1"/>
        </font>
      </dxf>
    </rfmt>
    <rfmt sheetId="1" sqref="AY22" start="0" length="0">
      <dxf>
        <font>
          <sz val="12"/>
          <name val="ＭＳ Ｐ明朝"/>
          <family val="1"/>
        </font>
      </dxf>
    </rfmt>
    <rfmt sheetId="1" sqref="AZ22" start="0" length="0">
      <dxf>
        <font>
          <sz val="12"/>
          <name val="ＭＳ Ｐ明朝"/>
          <family val="1"/>
        </font>
      </dxf>
    </rfmt>
    <rfmt sheetId="1" sqref="BA22" start="0" length="0">
      <dxf>
        <font>
          <sz val="12"/>
          <name val="ＭＳ Ｐ明朝"/>
          <family val="1"/>
        </font>
      </dxf>
    </rfmt>
    <rfmt sheetId="1" sqref="BB22" start="0" length="0">
      <dxf>
        <font>
          <sz val="12"/>
          <name val="ＭＳ Ｐ明朝"/>
          <family val="1"/>
        </font>
      </dxf>
    </rfmt>
    <rfmt sheetId="1" sqref="BC22" start="0" length="0">
      <dxf>
        <font>
          <sz val="12"/>
          <name val="ＭＳ Ｐ明朝"/>
          <family val="1"/>
        </font>
      </dxf>
    </rfmt>
    <rfmt sheetId="1" sqref="BD22" start="0" length="0">
      <dxf>
        <font>
          <sz val="12"/>
          <name val="ＭＳ Ｐ明朝"/>
          <family val="1"/>
        </font>
      </dxf>
    </rfmt>
    <rfmt sheetId="1" sqref="BE22" start="0" length="0">
      <dxf>
        <font>
          <sz val="12"/>
          <name val="ＭＳ Ｐ明朝"/>
          <family val="1"/>
        </font>
      </dxf>
    </rfmt>
    <rfmt sheetId="1" sqref="BF22" start="0" length="0">
      <dxf>
        <font>
          <sz val="12"/>
          <name val="ＭＳ Ｐ明朝"/>
          <family val="1"/>
        </font>
      </dxf>
    </rfmt>
    <rfmt sheetId="1" sqref="BG22" start="0" length="0">
      <dxf>
        <font>
          <sz val="12"/>
          <name val="ＭＳ Ｐ明朝"/>
          <family val="1"/>
        </font>
      </dxf>
    </rfmt>
    <rfmt sheetId="1" sqref="BH22" start="0" length="0">
      <dxf>
        <font>
          <sz val="12"/>
          <name val="ＭＳ Ｐ明朝"/>
          <family val="1"/>
        </font>
      </dxf>
    </rfmt>
    <rfmt sheetId="1" sqref="BI22" start="0" length="0">
      <dxf>
        <font>
          <sz val="12"/>
          <name val="ＭＳ Ｐ明朝"/>
          <family val="1"/>
        </font>
      </dxf>
    </rfmt>
    <rfmt sheetId="1" sqref="BJ22" start="0" length="0">
      <dxf>
        <font>
          <sz val="12"/>
          <name val="ＭＳ Ｐ明朝"/>
          <family val="1"/>
        </font>
      </dxf>
    </rfmt>
    <rfmt sheetId="1" sqref="BK22" start="0" length="0">
      <dxf>
        <font>
          <sz val="12"/>
          <name val="ＭＳ Ｐ明朝"/>
          <family val="1"/>
        </font>
      </dxf>
    </rfmt>
    <rfmt sheetId="1" sqref="BL22" start="0" length="0">
      <dxf>
        <font>
          <sz val="12"/>
          <name val="ＭＳ Ｐ明朝"/>
          <family val="1"/>
        </font>
      </dxf>
    </rfmt>
    <rfmt sheetId="1" sqref="BM22" start="0" length="0">
      <dxf>
        <font>
          <sz val="12"/>
          <name val="ＭＳ Ｐ明朝"/>
          <family val="1"/>
        </font>
      </dxf>
    </rfmt>
    <rfmt sheetId="1" sqref="BN22" start="0" length="0">
      <dxf>
        <font>
          <sz val="12"/>
          <name val="ＭＳ Ｐ明朝"/>
          <family val="1"/>
        </font>
      </dxf>
    </rfmt>
    <rfmt sheetId="1" sqref="BO22" start="0" length="0">
      <dxf>
        <font>
          <sz val="12"/>
          <name val="ＭＳ Ｐ明朝"/>
          <family val="1"/>
        </font>
      </dxf>
    </rfmt>
    <rfmt sheetId="1" sqref="BP22" start="0" length="0">
      <dxf>
        <font>
          <sz val="12"/>
          <name val="ＭＳ Ｐ明朝"/>
          <family val="1"/>
        </font>
      </dxf>
    </rfmt>
    <rfmt sheetId="1" sqref="BQ22" start="0" length="0">
      <dxf>
        <font>
          <sz val="12"/>
          <name val="ＭＳ Ｐ明朝"/>
          <family val="1"/>
        </font>
      </dxf>
    </rfmt>
    <rfmt sheetId="1" sqref="BR22" start="0" length="0">
      <dxf>
        <font>
          <sz val="12"/>
          <name val="ＭＳ Ｐ明朝"/>
          <family val="1"/>
        </font>
      </dxf>
    </rfmt>
    <rfmt sheetId="1" sqref="BS22" start="0" length="0">
      <dxf>
        <font>
          <sz val="12"/>
          <name val="ＭＳ Ｐ明朝"/>
          <family val="1"/>
        </font>
      </dxf>
    </rfmt>
    <rfmt sheetId="1" sqref="BT22" start="0" length="0">
      <dxf>
        <font>
          <sz val="12"/>
          <name val="ＭＳ Ｐ明朝"/>
          <family val="1"/>
        </font>
      </dxf>
    </rfmt>
    <rfmt sheetId="1" sqref="BU22" start="0" length="0">
      <dxf>
        <font>
          <sz val="12"/>
          <name val="ＭＳ Ｐ明朝"/>
          <family val="1"/>
        </font>
      </dxf>
    </rfmt>
    <rfmt sheetId="1" sqref="BV22" start="0" length="0">
      <dxf>
        <font>
          <sz val="12"/>
          <name val="ＭＳ Ｐ明朝"/>
          <family val="1"/>
        </font>
      </dxf>
    </rfmt>
    <rfmt sheetId="1" sqref="BW22" start="0" length="0">
      <dxf>
        <font>
          <sz val="12"/>
          <name val="ＭＳ Ｐ明朝"/>
          <family val="1"/>
        </font>
      </dxf>
    </rfmt>
    <rfmt sheetId="1" sqref="BX22" start="0" length="0">
      <dxf>
        <font>
          <sz val="12"/>
          <name val="ＭＳ Ｐ明朝"/>
          <family val="1"/>
        </font>
      </dxf>
    </rfmt>
    <rfmt sheetId="1" sqref="BY22" start="0" length="0">
      <dxf>
        <font>
          <sz val="12"/>
          <name val="ＭＳ Ｐ明朝"/>
          <family val="1"/>
        </font>
      </dxf>
    </rfmt>
    <rfmt sheetId="1" sqref="BZ22" start="0" length="0">
      <dxf>
        <font>
          <sz val="12"/>
          <name val="ＭＳ Ｐ明朝"/>
          <family val="1"/>
        </font>
      </dxf>
    </rfmt>
    <rfmt sheetId="1" sqref="CA22" start="0" length="0">
      <dxf>
        <font>
          <sz val="12"/>
          <name val="ＭＳ Ｐ明朝"/>
          <family val="1"/>
        </font>
      </dxf>
    </rfmt>
    <rfmt sheetId="1" sqref="CB22" start="0" length="0">
      <dxf>
        <font>
          <sz val="12"/>
          <name val="ＭＳ Ｐ明朝"/>
          <family val="1"/>
        </font>
      </dxf>
    </rfmt>
    <rfmt sheetId="1" sqref="CC22" start="0" length="0">
      <dxf>
        <font>
          <sz val="12"/>
          <name val="ＭＳ Ｐ明朝"/>
          <family val="1"/>
        </font>
      </dxf>
    </rfmt>
    <rfmt sheetId="1" sqref="CD22" start="0" length="0">
      <dxf>
        <font>
          <sz val="12"/>
          <name val="ＭＳ Ｐ明朝"/>
          <family val="1"/>
        </font>
      </dxf>
    </rfmt>
    <rfmt sheetId="1" sqref="CE22" start="0" length="0">
      <dxf>
        <font>
          <sz val="12"/>
          <name val="ＭＳ Ｐ明朝"/>
          <family val="1"/>
        </font>
      </dxf>
    </rfmt>
    <rfmt sheetId="1" sqref="CF22" start="0" length="0">
      <dxf>
        <font>
          <sz val="12"/>
          <name val="ＭＳ Ｐ明朝"/>
          <family val="1"/>
        </font>
      </dxf>
    </rfmt>
    <rfmt sheetId="1" sqref="CG22" start="0" length="0">
      <dxf>
        <font>
          <sz val="12"/>
          <name val="ＭＳ Ｐ明朝"/>
          <family val="1"/>
        </font>
      </dxf>
    </rfmt>
    <rfmt sheetId="1" sqref="CH22" start="0" length="0">
      <dxf>
        <font>
          <sz val="12"/>
          <name val="ＭＳ Ｐ明朝"/>
          <family val="1"/>
        </font>
      </dxf>
    </rfmt>
    <rfmt sheetId="1" sqref="CI22" start="0" length="0">
      <dxf>
        <font>
          <sz val="12"/>
          <name val="ＭＳ Ｐ明朝"/>
          <family val="1"/>
        </font>
      </dxf>
    </rfmt>
    <rfmt sheetId="1" sqref="CJ22" start="0" length="0">
      <dxf>
        <font>
          <sz val="12"/>
          <name val="ＭＳ Ｐ明朝"/>
          <family val="1"/>
        </font>
      </dxf>
    </rfmt>
    <rfmt sheetId="1" sqref="CK22" start="0" length="0">
      <dxf>
        <font>
          <sz val="12"/>
          <name val="ＭＳ Ｐ明朝"/>
          <family val="1"/>
        </font>
      </dxf>
    </rfmt>
    <rfmt sheetId="1" sqref="CL22" start="0" length="0">
      <dxf>
        <font>
          <sz val="12"/>
          <name val="ＭＳ Ｐ明朝"/>
          <family val="1"/>
        </font>
      </dxf>
    </rfmt>
    <rfmt sheetId="1" sqref="CM22" start="0" length="0">
      <dxf>
        <font>
          <sz val="12"/>
          <name val="ＭＳ Ｐ明朝"/>
          <family val="1"/>
        </font>
      </dxf>
    </rfmt>
    <rfmt sheetId="1" sqref="CN22" start="0" length="0">
      <dxf>
        <font>
          <sz val="12"/>
          <name val="ＭＳ Ｐ明朝"/>
          <family val="1"/>
        </font>
      </dxf>
    </rfmt>
    <rfmt sheetId="1" sqref="CO22" start="0" length="0">
      <dxf>
        <font>
          <sz val="12"/>
          <name val="ＭＳ Ｐ明朝"/>
          <family val="1"/>
        </font>
      </dxf>
    </rfmt>
    <rfmt sheetId="1" sqref="CP22" start="0" length="0">
      <dxf>
        <font>
          <sz val="12"/>
          <name val="ＭＳ Ｐ明朝"/>
          <family val="1"/>
        </font>
      </dxf>
    </rfmt>
    <rfmt sheetId="1" sqref="CQ22" start="0" length="0">
      <dxf>
        <font>
          <sz val="12"/>
          <name val="ＭＳ Ｐ明朝"/>
          <family val="1"/>
        </font>
      </dxf>
    </rfmt>
    <rfmt sheetId="1" sqref="CR22" start="0" length="0">
      <dxf>
        <font>
          <sz val="12"/>
          <name val="ＭＳ Ｐ明朝"/>
          <family val="1"/>
        </font>
      </dxf>
    </rfmt>
    <rfmt sheetId="1" sqref="CS22" start="0" length="0">
      <dxf>
        <font>
          <sz val="12"/>
          <name val="ＭＳ Ｐ明朝"/>
          <family val="1"/>
        </font>
      </dxf>
    </rfmt>
    <rfmt sheetId="1" sqref="CT22" start="0" length="0">
      <dxf>
        <font>
          <sz val="12"/>
          <name val="ＭＳ Ｐ明朝"/>
          <family val="1"/>
        </font>
      </dxf>
    </rfmt>
    <rfmt sheetId="1" sqref="CU22" start="0" length="0">
      <dxf>
        <font>
          <sz val="12"/>
          <name val="ＭＳ Ｐ明朝"/>
          <family val="1"/>
        </font>
      </dxf>
    </rfmt>
    <rfmt sheetId="1" sqref="CV22" start="0" length="0">
      <dxf>
        <font>
          <sz val="12"/>
          <name val="ＭＳ Ｐ明朝"/>
          <family val="1"/>
        </font>
      </dxf>
    </rfmt>
    <rfmt sheetId="1" sqref="CW22" start="0" length="0">
      <dxf>
        <font>
          <sz val="12"/>
          <name val="ＭＳ Ｐ明朝"/>
          <family val="1"/>
        </font>
      </dxf>
    </rfmt>
    <rfmt sheetId="1" sqref="CX22" start="0" length="0">
      <dxf>
        <font>
          <sz val="12"/>
          <name val="ＭＳ Ｐ明朝"/>
          <family val="1"/>
        </font>
      </dxf>
    </rfmt>
    <rfmt sheetId="1" sqref="CY22" start="0" length="0">
      <dxf>
        <font>
          <sz val="12"/>
          <name val="ＭＳ Ｐ明朝"/>
          <family val="1"/>
        </font>
      </dxf>
    </rfmt>
    <rfmt sheetId="1" sqref="CZ22" start="0" length="0">
      <dxf>
        <font>
          <sz val="12"/>
          <name val="ＭＳ Ｐ明朝"/>
          <family val="1"/>
        </font>
      </dxf>
    </rfmt>
    <rfmt sheetId="1" sqref="DA22" start="0" length="0">
      <dxf>
        <font>
          <sz val="12"/>
          <name val="ＭＳ Ｐ明朝"/>
          <family val="1"/>
        </font>
      </dxf>
    </rfmt>
    <rfmt sheetId="1" sqref="B2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3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3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3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3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3" start="0" length="0">
      <dxf>
        <font>
          <sz val="12"/>
          <name val="ＭＳ Ｐ明朝"/>
          <family val="1"/>
        </font>
        <alignment vertical="bottom"/>
      </dxf>
    </rfmt>
    <rfmt sheetId="1" sqref="Z23" start="0" length="0">
      <dxf>
        <font>
          <sz val="12"/>
          <name val="ＭＳ Ｐ明朝"/>
          <family val="1"/>
        </font>
        <alignment vertical="bottom"/>
      </dxf>
    </rfmt>
    <rfmt sheetId="1" sqref="AA23" start="0" length="0">
      <dxf>
        <font>
          <sz val="12"/>
          <name val="ＭＳ Ｐ明朝"/>
          <family val="1"/>
        </font>
        <alignment vertical="bottom"/>
      </dxf>
    </rfmt>
    <rfmt sheetId="1" sqref="AB2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3" start="0" length="0">
      <dxf>
        <font>
          <sz val="12"/>
          <name val="ＭＳ Ｐ明朝"/>
          <family val="1"/>
        </font>
      </dxf>
    </rfmt>
    <rfmt sheetId="1" sqref="AD23" start="0" length="0">
      <dxf>
        <font>
          <sz val="12"/>
          <name val="ＭＳ Ｐ明朝"/>
          <family val="1"/>
        </font>
      </dxf>
    </rfmt>
    <rfmt sheetId="1" sqref="AE23" start="0" length="0">
      <dxf>
        <font>
          <sz val="12"/>
          <name val="ＭＳ Ｐ明朝"/>
          <family val="1"/>
        </font>
      </dxf>
    </rfmt>
    <rfmt sheetId="1" sqref="AF23" start="0" length="0">
      <dxf>
        <font>
          <sz val="12"/>
          <name val="ＭＳ Ｐ明朝"/>
          <family val="1"/>
        </font>
      </dxf>
    </rfmt>
    <rfmt sheetId="1" sqref="AG23" start="0" length="0">
      <dxf>
        <font>
          <sz val="12"/>
          <name val="ＭＳ Ｐ明朝"/>
          <family val="1"/>
        </font>
      </dxf>
    </rfmt>
    <rfmt sheetId="1" sqref="AH23" start="0" length="0">
      <dxf>
        <font>
          <sz val="12"/>
          <name val="ＭＳ Ｐ明朝"/>
          <family val="1"/>
        </font>
      </dxf>
    </rfmt>
    <rfmt sheetId="1" sqref="AI23" start="0" length="0">
      <dxf>
        <font>
          <sz val="12"/>
          <name val="ＭＳ Ｐ明朝"/>
          <family val="1"/>
        </font>
      </dxf>
    </rfmt>
    <rfmt sheetId="1" sqref="AJ23" start="0" length="0">
      <dxf>
        <font>
          <sz val="12"/>
          <name val="ＭＳ Ｐ明朝"/>
          <family val="1"/>
        </font>
      </dxf>
    </rfmt>
    <rfmt sheetId="1" sqref="AK23" start="0" length="0">
      <dxf>
        <font>
          <sz val="12"/>
          <name val="ＭＳ Ｐ明朝"/>
          <family val="1"/>
        </font>
      </dxf>
    </rfmt>
    <rfmt sheetId="1" sqref="AL23" start="0" length="0">
      <dxf>
        <font>
          <sz val="12"/>
          <name val="ＭＳ Ｐ明朝"/>
          <family val="1"/>
        </font>
      </dxf>
    </rfmt>
    <rfmt sheetId="1" sqref="AM23" start="0" length="0">
      <dxf>
        <font>
          <sz val="12"/>
          <name val="ＭＳ Ｐ明朝"/>
          <family val="1"/>
        </font>
      </dxf>
    </rfmt>
    <rfmt sheetId="1" sqref="AN23" start="0" length="0">
      <dxf>
        <font>
          <sz val="12"/>
          <name val="ＭＳ Ｐ明朝"/>
          <family val="1"/>
        </font>
      </dxf>
    </rfmt>
    <rfmt sheetId="1" sqref="AO23" start="0" length="0">
      <dxf>
        <font>
          <sz val="12"/>
          <name val="ＭＳ Ｐ明朝"/>
          <family val="1"/>
        </font>
      </dxf>
    </rfmt>
    <rfmt sheetId="1" sqref="AP23" start="0" length="0">
      <dxf>
        <font>
          <sz val="12"/>
          <name val="ＭＳ Ｐ明朝"/>
          <family val="1"/>
        </font>
      </dxf>
    </rfmt>
    <rfmt sheetId="1" sqref="AQ23" start="0" length="0">
      <dxf>
        <font>
          <sz val="12"/>
          <name val="ＭＳ Ｐ明朝"/>
          <family val="1"/>
        </font>
      </dxf>
    </rfmt>
    <rfmt sheetId="1" sqref="AR23" start="0" length="0">
      <dxf>
        <font>
          <sz val="12"/>
          <name val="ＭＳ Ｐ明朝"/>
          <family val="1"/>
        </font>
      </dxf>
    </rfmt>
    <rfmt sheetId="1" sqref="AS23" start="0" length="0">
      <dxf>
        <font>
          <sz val="12"/>
          <name val="ＭＳ Ｐ明朝"/>
          <family val="1"/>
        </font>
      </dxf>
    </rfmt>
    <rfmt sheetId="1" sqref="AT23" start="0" length="0">
      <dxf>
        <font>
          <sz val="12"/>
          <name val="ＭＳ Ｐ明朝"/>
          <family val="1"/>
        </font>
      </dxf>
    </rfmt>
    <rfmt sheetId="1" sqref="AU23" start="0" length="0">
      <dxf>
        <font>
          <sz val="12"/>
          <name val="ＭＳ Ｐ明朝"/>
          <family val="1"/>
        </font>
      </dxf>
    </rfmt>
    <rfmt sheetId="1" sqref="AV23" start="0" length="0">
      <dxf>
        <font>
          <sz val="12"/>
          <name val="ＭＳ Ｐ明朝"/>
          <family val="1"/>
        </font>
      </dxf>
    </rfmt>
    <rfmt sheetId="1" sqref="AW23" start="0" length="0">
      <dxf>
        <font>
          <sz val="12"/>
          <name val="ＭＳ Ｐ明朝"/>
          <family val="1"/>
        </font>
      </dxf>
    </rfmt>
    <rfmt sheetId="1" sqref="AX23" start="0" length="0">
      <dxf>
        <font>
          <sz val="12"/>
          <name val="ＭＳ Ｐ明朝"/>
          <family val="1"/>
        </font>
      </dxf>
    </rfmt>
    <rfmt sheetId="1" sqref="AY23" start="0" length="0">
      <dxf>
        <font>
          <sz val="12"/>
          <name val="ＭＳ Ｐ明朝"/>
          <family val="1"/>
        </font>
      </dxf>
    </rfmt>
    <rfmt sheetId="1" sqref="AZ23" start="0" length="0">
      <dxf>
        <font>
          <sz val="12"/>
          <name val="ＭＳ Ｐ明朝"/>
          <family val="1"/>
        </font>
      </dxf>
    </rfmt>
    <rfmt sheetId="1" sqref="BA23" start="0" length="0">
      <dxf>
        <font>
          <sz val="12"/>
          <name val="ＭＳ Ｐ明朝"/>
          <family val="1"/>
        </font>
      </dxf>
    </rfmt>
    <rfmt sheetId="1" sqref="BB23" start="0" length="0">
      <dxf>
        <font>
          <sz val="12"/>
          <name val="ＭＳ Ｐ明朝"/>
          <family val="1"/>
        </font>
      </dxf>
    </rfmt>
    <rfmt sheetId="1" sqref="BC23" start="0" length="0">
      <dxf>
        <font>
          <sz val="12"/>
          <name val="ＭＳ Ｐ明朝"/>
          <family val="1"/>
        </font>
      </dxf>
    </rfmt>
    <rfmt sheetId="1" sqref="BD23" start="0" length="0">
      <dxf>
        <font>
          <sz val="12"/>
          <name val="ＭＳ Ｐ明朝"/>
          <family val="1"/>
        </font>
      </dxf>
    </rfmt>
    <rfmt sheetId="1" sqref="BE23" start="0" length="0">
      <dxf>
        <font>
          <sz val="12"/>
          <name val="ＭＳ Ｐ明朝"/>
          <family val="1"/>
        </font>
      </dxf>
    </rfmt>
    <rfmt sheetId="1" sqref="BF23" start="0" length="0">
      <dxf>
        <font>
          <sz val="12"/>
          <name val="ＭＳ Ｐ明朝"/>
          <family val="1"/>
        </font>
      </dxf>
    </rfmt>
    <rfmt sheetId="1" sqref="BG23" start="0" length="0">
      <dxf>
        <font>
          <sz val="12"/>
          <name val="ＭＳ Ｐ明朝"/>
          <family val="1"/>
        </font>
      </dxf>
    </rfmt>
    <rfmt sheetId="1" sqref="BH23" start="0" length="0">
      <dxf>
        <font>
          <sz val="12"/>
          <name val="ＭＳ Ｐ明朝"/>
          <family val="1"/>
        </font>
      </dxf>
    </rfmt>
    <rfmt sheetId="1" sqref="BI23" start="0" length="0">
      <dxf>
        <font>
          <sz val="12"/>
          <name val="ＭＳ Ｐ明朝"/>
          <family val="1"/>
        </font>
      </dxf>
    </rfmt>
    <rfmt sheetId="1" sqref="BJ23" start="0" length="0">
      <dxf>
        <font>
          <sz val="12"/>
          <name val="ＭＳ Ｐ明朝"/>
          <family val="1"/>
        </font>
      </dxf>
    </rfmt>
    <rfmt sheetId="1" sqref="BK23" start="0" length="0">
      <dxf>
        <font>
          <sz val="12"/>
          <name val="ＭＳ Ｐ明朝"/>
          <family val="1"/>
        </font>
      </dxf>
    </rfmt>
    <rfmt sheetId="1" sqref="BL23" start="0" length="0">
      <dxf>
        <font>
          <sz val="12"/>
          <name val="ＭＳ Ｐ明朝"/>
          <family val="1"/>
        </font>
      </dxf>
    </rfmt>
    <rfmt sheetId="1" sqref="BM23" start="0" length="0">
      <dxf>
        <font>
          <sz val="12"/>
          <name val="ＭＳ Ｐ明朝"/>
          <family val="1"/>
        </font>
      </dxf>
    </rfmt>
    <rfmt sheetId="1" sqref="BN23" start="0" length="0">
      <dxf>
        <font>
          <sz val="12"/>
          <name val="ＭＳ Ｐ明朝"/>
          <family val="1"/>
        </font>
      </dxf>
    </rfmt>
    <rfmt sheetId="1" sqref="BO23" start="0" length="0">
      <dxf>
        <font>
          <sz val="12"/>
          <name val="ＭＳ Ｐ明朝"/>
          <family val="1"/>
        </font>
      </dxf>
    </rfmt>
    <rfmt sheetId="1" sqref="BP23" start="0" length="0">
      <dxf>
        <font>
          <sz val="12"/>
          <name val="ＭＳ Ｐ明朝"/>
          <family val="1"/>
        </font>
      </dxf>
    </rfmt>
    <rfmt sheetId="1" sqref="BQ23" start="0" length="0">
      <dxf>
        <font>
          <sz val="12"/>
          <name val="ＭＳ Ｐ明朝"/>
          <family val="1"/>
        </font>
      </dxf>
    </rfmt>
    <rfmt sheetId="1" sqref="BR23" start="0" length="0">
      <dxf>
        <font>
          <sz val="12"/>
          <name val="ＭＳ Ｐ明朝"/>
          <family val="1"/>
        </font>
      </dxf>
    </rfmt>
    <rfmt sheetId="1" sqref="BS23" start="0" length="0">
      <dxf>
        <font>
          <sz val="12"/>
          <name val="ＭＳ Ｐ明朝"/>
          <family val="1"/>
        </font>
      </dxf>
    </rfmt>
    <rfmt sheetId="1" sqref="BT23" start="0" length="0">
      <dxf>
        <font>
          <sz val="12"/>
          <name val="ＭＳ Ｐ明朝"/>
          <family val="1"/>
        </font>
      </dxf>
    </rfmt>
    <rfmt sheetId="1" sqref="BU23" start="0" length="0">
      <dxf>
        <font>
          <sz val="12"/>
          <name val="ＭＳ Ｐ明朝"/>
          <family val="1"/>
        </font>
      </dxf>
    </rfmt>
    <rfmt sheetId="1" sqref="BV23" start="0" length="0">
      <dxf>
        <font>
          <sz val="12"/>
          <name val="ＭＳ Ｐ明朝"/>
          <family val="1"/>
        </font>
      </dxf>
    </rfmt>
    <rfmt sheetId="1" sqref="BW23" start="0" length="0">
      <dxf>
        <font>
          <sz val="12"/>
          <name val="ＭＳ Ｐ明朝"/>
          <family val="1"/>
        </font>
      </dxf>
    </rfmt>
    <rfmt sheetId="1" sqref="BX23" start="0" length="0">
      <dxf>
        <font>
          <sz val="12"/>
          <name val="ＭＳ Ｐ明朝"/>
          <family val="1"/>
        </font>
      </dxf>
    </rfmt>
    <rfmt sheetId="1" sqref="BY23" start="0" length="0">
      <dxf>
        <font>
          <sz val="12"/>
          <name val="ＭＳ Ｐ明朝"/>
          <family val="1"/>
        </font>
      </dxf>
    </rfmt>
    <rfmt sheetId="1" sqref="BZ23" start="0" length="0">
      <dxf>
        <font>
          <sz val="12"/>
          <name val="ＭＳ Ｐ明朝"/>
          <family val="1"/>
        </font>
      </dxf>
    </rfmt>
    <rfmt sheetId="1" sqref="CA23" start="0" length="0">
      <dxf>
        <font>
          <sz val="12"/>
          <name val="ＭＳ Ｐ明朝"/>
          <family val="1"/>
        </font>
      </dxf>
    </rfmt>
    <rfmt sheetId="1" sqref="CB23" start="0" length="0">
      <dxf>
        <font>
          <sz val="12"/>
          <name val="ＭＳ Ｐ明朝"/>
          <family val="1"/>
        </font>
      </dxf>
    </rfmt>
    <rfmt sheetId="1" sqref="CC23" start="0" length="0">
      <dxf>
        <font>
          <sz val="12"/>
          <name val="ＭＳ Ｐ明朝"/>
          <family val="1"/>
        </font>
      </dxf>
    </rfmt>
    <rfmt sheetId="1" sqref="CD23" start="0" length="0">
      <dxf>
        <font>
          <sz val="12"/>
          <name val="ＭＳ Ｐ明朝"/>
          <family val="1"/>
        </font>
      </dxf>
    </rfmt>
    <rfmt sheetId="1" sqref="CE23" start="0" length="0">
      <dxf>
        <font>
          <sz val="12"/>
          <name val="ＭＳ Ｐ明朝"/>
          <family val="1"/>
        </font>
      </dxf>
    </rfmt>
    <rfmt sheetId="1" sqref="CF23" start="0" length="0">
      <dxf>
        <font>
          <sz val="12"/>
          <name val="ＭＳ Ｐ明朝"/>
          <family val="1"/>
        </font>
      </dxf>
    </rfmt>
    <rfmt sheetId="1" sqref="CG23" start="0" length="0">
      <dxf>
        <font>
          <sz val="12"/>
          <name val="ＭＳ Ｐ明朝"/>
          <family val="1"/>
        </font>
      </dxf>
    </rfmt>
    <rfmt sheetId="1" sqref="CH23" start="0" length="0">
      <dxf>
        <font>
          <sz val="12"/>
          <name val="ＭＳ Ｐ明朝"/>
          <family val="1"/>
        </font>
      </dxf>
    </rfmt>
    <rfmt sheetId="1" sqref="CI23" start="0" length="0">
      <dxf>
        <font>
          <sz val="12"/>
          <name val="ＭＳ Ｐ明朝"/>
          <family val="1"/>
        </font>
      </dxf>
    </rfmt>
    <rfmt sheetId="1" sqref="CJ23" start="0" length="0">
      <dxf>
        <font>
          <sz val="12"/>
          <name val="ＭＳ Ｐ明朝"/>
          <family val="1"/>
        </font>
      </dxf>
    </rfmt>
    <rfmt sheetId="1" sqref="CK23" start="0" length="0">
      <dxf>
        <font>
          <sz val="12"/>
          <name val="ＭＳ Ｐ明朝"/>
          <family val="1"/>
        </font>
      </dxf>
    </rfmt>
    <rfmt sheetId="1" sqref="CL23" start="0" length="0">
      <dxf>
        <font>
          <sz val="12"/>
          <name val="ＭＳ Ｐ明朝"/>
          <family val="1"/>
        </font>
      </dxf>
    </rfmt>
    <rfmt sheetId="1" sqref="CM23" start="0" length="0">
      <dxf>
        <font>
          <sz val="12"/>
          <name val="ＭＳ Ｐ明朝"/>
          <family val="1"/>
        </font>
      </dxf>
    </rfmt>
    <rfmt sheetId="1" sqref="CN23" start="0" length="0">
      <dxf>
        <font>
          <sz val="12"/>
          <name val="ＭＳ Ｐ明朝"/>
          <family val="1"/>
        </font>
      </dxf>
    </rfmt>
    <rfmt sheetId="1" sqref="CO23" start="0" length="0">
      <dxf>
        <font>
          <sz val="12"/>
          <name val="ＭＳ Ｐ明朝"/>
          <family val="1"/>
        </font>
      </dxf>
    </rfmt>
    <rfmt sheetId="1" sqref="CP23" start="0" length="0">
      <dxf>
        <font>
          <sz val="12"/>
          <name val="ＭＳ Ｐ明朝"/>
          <family val="1"/>
        </font>
      </dxf>
    </rfmt>
    <rfmt sheetId="1" sqref="CQ23" start="0" length="0">
      <dxf>
        <font>
          <sz val="12"/>
          <name val="ＭＳ Ｐ明朝"/>
          <family val="1"/>
        </font>
      </dxf>
    </rfmt>
    <rfmt sheetId="1" sqref="CR23" start="0" length="0">
      <dxf>
        <font>
          <sz val="12"/>
          <name val="ＭＳ Ｐ明朝"/>
          <family val="1"/>
        </font>
      </dxf>
    </rfmt>
    <rfmt sheetId="1" sqref="CS23" start="0" length="0">
      <dxf>
        <font>
          <sz val="12"/>
          <name val="ＭＳ Ｐ明朝"/>
          <family val="1"/>
        </font>
      </dxf>
    </rfmt>
    <rfmt sheetId="1" sqref="CT23" start="0" length="0">
      <dxf>
        <font>
          <sz val="12"/>
          <name val="ＭＳ Ｐ明朝"/>
          <family val="1"/>
        </font>
      </dxf>
    </rfmt>
    <rfmt sheetId="1" sqref="CU23" start="0" length="0">
      <dxf>
        <font>
          <sz val="12"/>
          <name val="ＭＳ Ｐ明朝"/>
          <family val="1"/>
        </font>
      </dxf>
    </rfmt>
    <rfmt sheetId="1" sqref="CV23" start="0" length="0">
      <dxf>
        <font>
          <sz val="12"/>
          <name val="ＭＳ Ｐ明朝"/>
          <family val="1"/>
        </font>
      </dxf>
    </rfmt>
    <rfmt sheetId="1" sqref="CW23" start="0" length="0">
      <dxf>
        <font>
          <sz val="12"/>
          <name val="ＭＳ Ｐ明朝"/>
          <family val="1"/>
        </font>
      </dxf>
    </rfmt>
    <rfmt sheetId="1" sqref="CX23" start="0" length="0">
      <dxf>
        <font>
          <sz val="12"/>
          <name val="ＭＳ Ｐ明朝"/>
          <family val="1"/>
        </font>
      </dxf>
    </rfmt>
    <rfmt sheetId="1" sqref="CY23" start="0" length="0">
      <dxf>
        <font>
          <sz val="12"/>
          <name val="ＭＳ Ｐ明朝"/>
          <family val="1"/>
        </font>
      </dxf>
    </rfmt>
    <rfmt sheetId="1" sqref="CZ23" start="0" length="0">
      <dxf>
        <font>
          <sz val="12"/>
          <name val="ＭＳ Ｐ明朝"/>
          <family val="1"/>
        </font>
      </dxf>
    </rfmt>
    <rfmt sheetId="1" sqref="DA23" start="0" length="0">
      <dxf>
        <font>
          <sz val="12"/>
          <name val="ＭＳ Ｐ明朝"/>
          <family val="1"/>
        </font>
      </dxf>
    </rfmt>
    <rfmt sheetId="1" sqref="B2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4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4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4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4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4" start="0" length="0">
      <dxf>
        <font>
          <sz val="12"/>
          <name val="ＭＳ Ｐ明朝"/>
          <family val="1"/>
        </font>
        <alignment vertical="bottom"/>
      </dxf>
    </rfmt>
    <rfmt sheetId="1" sqref="Z24" start="0" length="0">
      <dxf>
        <font>
          <sz val="12"/>
          <name val="ＭＳ Ｐ明朝"/>
          <family val="1"/>
        </font>
        <alignment vertical="bottom"/>
      </dxf>
    </rfmt>
    <rfmt sheetId="1" sqref="AA24" start="0" length="0">
      <dxf>
        <font>
          <sz val="12"/>
          <name val="ＭＳ Ｐ明朝"/>
          <family val="1"/>
        </font>
        <alignment vertical="bottom"/>
      </dxf>
    </rfmt>
    <rfmt sheetId="1" sqref="AB2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4" start="0" length="0">
      <dxf>
        <font>
          <sz val="12"/>
          <name val="ＭＳ Ｐ明朝"/>
          <family val="1"/>
        </font>
      </dxf>
    </rfmt>
    <rfmt sheetId="1" sqref="AD24" start="0" length="0">
      <dxf>
        <font>
          <sz val="12"/>
          <name val="ＭＳ Ｐ明朝"/>
          <family val="1"/>
        </font>
      </dxf>
    </rfmt>
    <rfmt sheetId="1" sqref="AE24" start="0" length="0">
      <dxf>
        <font>
          <sz val="12"/>
          <name val="ＭＳ Ｐ明朝"/>
          <family val="1"/>
        </font>
      </dxf>
    </rfmt>
    <rfmt sheetId="1" sqref="AF24" start="0" length="0">
      <dxf>
        <font>
          <sz val="12"/>
          <name val="ＭＳ Ｐ明朝"/>
          <family val="1"/>
        </font>
      </dxf>
    </rfmt>
    <rfmt sheetId="1" sqref="AG24" start="0" length="0">
      <dxf>
        <font>
          <sz val="12"/>
          <name val="ＭＳ Ｐ明朝"/>
          <family val="1"/>
        </font>
      </dxf>
    </rfmt>
    <rfmt sheetId="1" sqref="AH24" start="0" length="0">
      <dxf>
        <font>
          <sz val="12"/>
          <name val="ＭＳ Ｐ明朝"/>
          <family val="1"/>
        </font>
      </dxf>
    </rfmt>
    <rfmt sheetId="1" sqref="AI24" start="0" length="0">
      <dxf>
        <font>
          <sz val="12"/>
          <name val="ＭＳ Ｐ明朝"/>
          <family val="1"/>
        </font>
      </dxf>
    </rfmt>
    <rfmt sheetId="1" sqref="AJ24" start="0" length="0">
      <dxf>
        <font>
          <sz val="12"/>
          <name val="ＭＳ Ｐ明朝"/>
          <family val="1"/>
        </font>
      </dxf>
    </rfmt>
    <rfmt sheetId="1" sqref="AK24" start="0" length="0">
      <dxf>
        <font>
          <sz val="12"/>
          <name val="ＭＳ Ｐ明朝"/>
          <family val="1"/>
        </font>
      </dxf>
    </rfmt>
    <rfmt sheetId="1" sqref="AL24" start="0" length="0">
      <dxf>
        <font>
          <sz val="12"/>
          <name val="ＭＳ Ｐ明朝"/>
          <family val="1"/>
        </font>
      </dxf>
    </rfmt>
    <rfmt sheetId="1" sqref="AM24" start="0" length="0">
      <dxf>
        <font>
          <sz val="12"/>
          <name val="ＭＳ Ｐ明朝"/>
          <family val="1"/>
        </font>
      </dxf>
    </rfmt>
    <rfmt sheetId="1" sqref="AN24" start="0" length="0">
      <dxf>
        <font>
          <sz val="12"/>
          <name val="ＭＳ Ｐ明朝"/>
          <family val="1"/>
        </font>
      </dxf>
    </rfmt>
    <rfmt sheetId="1" sqref="AO24" start="0" length="0">
      <dxf>
        <font>
          <sz val="12"/>
          <name val="ＭＳ Ｐ明朝"/>
          <family val="1"/>
        </font>
      </dxf>
    </rfmt>
    <rfmt sheetId="1" sqref="AP24" start="0" length="0">
      <dxf>
        <font>
          <sz val="12"/>
          <name val="ＭＳ Ｐ明朝"/>
          <family val="1"/>
        </font>
      </dxf>
    </rfmt>
    <rfmt sheetId="1" sqref="AQ24" start="0" length="0">
      <dxf>
        <font>
          <sz val="12"/>
          <name val="ＭＳ Ｐ明朝"/>
          <family val="1"/>
        </font>
      </dxf>
    </rfmt>
    <rfmt sheetId="1" sqref="AR24" start="0" length="0">
      <dxf>
        <font>
          <sz val="12"/>
          <name val="ＭＳ Ｐ明朝"/>
          <family val="1"/>
        </font>
      </dxf>
    </rfmt>
    <rfmt sheetId="1" sqref="AS24" start="0" length="0">
      <dxf>
        <font>
          <sz val="12"/>
          <name val="ＭＳ Ｐ明朝"/>
          <family val="1"/>
        </font>
      </dxf>
    </rfmt>
    <rfmt sheetId="1" sqref="AT24" start="0" length="0">
      <dxf>
        <font>
          <sz val="12"/>
          <name val="ＭＳ Ｐ明朝"/>
          <family val="1"/>
        </font>
      </dxf>
    </rfmt>
    <rfmt sheetId="1" sqref="AU24" start="0" length="0">
      <dxf>
        <font>
          <sz val="12"/>
          <name val="ＭＳ Ｐ明朝"/>
          <family val="1"/>
        </font>
      </dxf>
    </rfmt>
    <rfmt sheetId="1" sqref="AV24" start="0" length="0">
      <dxf>
        <font>
          <sz val="12"/>
          <name val="ＭＳ Ｐ明朝"/>
          <family val="1"/>
        </font>
      </dxf>
    </rfmt>
    <rfmt sheetId="1" sqref="AW24" start="0" length="0">
      <dxf>
        <font>
          <sz val="12"/>
          <name val="ＭＳ Ｐ明朝"/>
          <family val="1"/>
        </font>
      </dxf>
    </rfmt>
    <rfmt sheetId="1" sqref="AX24" start="0" length="0">
      <dxf>
        <font>
          <sz val="12"/>
          <name val="ＭＳ Ｐ明朝"/>
          <family val="1"/>
        </font>
      </dxf>
    </rfmt>
    <rfmt sheetId="1" sqref="AY24" start="0" length="0">
      <dxf>
        <font>
          <sz val="12"/>
          <name val="ＭＳ Ｐ明朝"/>
          <family val="1"/>
        </font>
      </dxf>
    </rfmt>
    <rfmt sheetId="1" sqref="AZ24" start="0" length="0">
      <dxf>
        <font>
          <sz val="12"/>
          <name val="ＭＳ Ｐ明朝"/>
          <family val="1"/>
        </font>
      </dxf>
    </rfmt>
    <rfmt sheetId="1" sqref="BA24" start="0" length="0">
      <dxf>
        <font>
          <sz val="12"/>
          <name val="ＭＳ Ｐ明朝"/>
          <family val="1"/>
        </font>
      </dxf>
    </rfmt>
    <rfmt sheetId="1" sqref="BB24" start="0" length="0">
      <dxf>
        <font>
          <sz val="12"/>
          <name val="ＭＳ Ｐ明朝"/>
          <family val="1"/>
        </font>
      </dxf>
    </rfmt>
    <rfmt sheetId="1" sqref="BC24" start="0" length="0">
      <dxf>
        <font>
          <sz val="12"/>
          <name val="ＭＳ Ｐ明朝"/>
          <family val="1"/>
        </font>
      </dxf>
    </rfmt>
    <rfmt sheetId="1" sqref="BD24" start="0" length="0">
      <dxf>
        <font>
          <sz val="12"/>
          <name val="ＭＳ Ｐ明朝"/>
          <family val="1"/>
        </font>
      </dxf>
    </rfmt>
    <rfmt sheetId="1" sqref="BE24" start="0" length="0">
      <dxf>
        <font>
          <sz val="12"/>
          <name val="ＭＳ Ｐ明朝"/>
          <family val="1"/>
        </font>
      </dxf>
    </rfmt>
    <rfmt sheetId="1" sqref="BF24" start="0" length="0">
      <dxf>
        <font>
          <sz val="12"/>
          <name val="ＭＳ Ｐ明朝"/>
          <family val="1"/>
        </font>
      </dxf>
    </rfmt>
    <rfmt sheetId="1" sqref="BG24" start="0" length="0">
      <dxf>
        <font>
          <sz val="12"/>
          <name val="ＭＳ Ｐ明朝"/>
          <family val="1"/>
        </font>
      </dxf>
    </rfmt>
    <rfmt sheetId="1" sqref="BH24" start="0" length="0">
      <dxf>
        <font>
          <sz val="12"/>
          <name val="ＭＳ Ｐ明朝"/>
          <family val="1"/>
        </font>
      </dxf>
    </rfmt>
    <rfmt sheetId="1" sqref="BI24" start="0" length="0">
      <dxf>
        <font>
          <sz val="12"/>
          <name val="ＭＳ Ｐ明朝"/>
          <family val="1"/>
        </font>
      </dxf>
    </rfmt>
    <rfmt sheetId="1" sqref="BJ24" start="0" length="0">
      <dxf>
        <font>
          <sz val="12"/>
          <name val="ＭＳ Ｐ明朝"/>
          <family val="1"/>
        </font>
      </dxf>
    </rfmt>
    <rfmt sheetId="1" sqref="BK24" start="0" length="0">
      <dxf>
        <font>
          <sz val="12"/>
          <name val="ＭＳ Ｐ明朝"/>
          <family val="1"/>
        </font>
      </dxf>
    </rfmt>
    <rfmt sheetId="1" sqref="BL24" start="0" length="0">
      <dxf>
        <font>
          <sz val="12"/>
          <name val="ＭＳ Ｐ明朝"/>
          <family val="1"/>
        </font>
      </dxf>
    </rfmt>
    <rfmt sheetId="1" sqref="BM24" start="0" length="0">
      <dxf>
        <font>
          <sz val="12"/>
          <name val="ＭＳ Ｐ明朝"/>
          <family val="1"/>
        </font>
      </dxf>
    </rfmt>
    <rfmt sheetId="1" sqref="BN24" start="0" length="0">
      <dxf>
        <font>
          <sz val="12"/>
          <name val="ＭＳ Ｐ明朝"/>
          <family val="1"/>
        </font>
      </dxf>
    </rfmt>
    <rfmt sheetId="1" sqref="BO24" start="0" length="0">
      <dxf>
        <font>
          <sz val="12"/>
          <name val="ＭＳ Ｐ明朝"/>
          <family val="1"/>
        </font>
      </dxf>
    </rfmt>
    <rfmt sheetId="1" sqref="BP24" start="0" length="0">
      <dxf>
        <font>
          <sz val="12"/>
          <name val="ＭＳ Ｐ明朝"/>
          <family val="1"/>
        </font>
      </dxf>
    </rfmt>
    <rfmt sheetId="1" sqref="BQ24" start="0" length="0">
      <dxf>
        <font>
          <sz val="12"/>
          <name val="ＭＳ Ｐ明朝"/>
          <family val="1"/>
        </font>
      </dxf>
    </rfmt>
    <rfmt sheetId="1" sqref="BR24" start="0" length="0">
      <dxf>
        <font>
          <sz val="12"/>
          <name val="ＭＳ Ｐ明朝"/>
          <family val="1"/>
        </font>
      </dxf>
    </rfmt>
    <rfmt sheetId="1" sqref="BS24" start="0" length="0">
      <dxf>
        <font>
          <sz val="12"/>
          <name val="ＭＳ Ｐ明朝"/>
          <family val="1"/>
        </font>
      </dxf>
    </rfmt>
    <rfmt sheetId="1" sqref="BT24" start="0" length="0">
      <dxf>
        <font>
          <sz val="12"/>
          <name val="ＭＳ Ｐ明朝"/>
          <family val="1"/>
        </font>
      </dxf>
    </rfmt>
    <rfmt sheetId="1" sqref="BU24" start="0" length="0">
      <dxf>
        <font>
          <sz val="12"/>
          <name val="ＭＳ Ｐ明朝"/>
          <family val="1"/>
        </font>
      </dxf>
    </rfmt>
    <rfmt sheetId="1" sqref="BV24" start="0" length="0">
      <dxf>
        <font>
          <sz val="12"/>
          <name val="ＭＳ Ｐ明朝"/>
          <family val="1"/>
        </font>
      </dxf>
    </rfmt>
    <rfmt sheetId="1" sqref="BW24" start="0" length="0">
      <dxf>
        <font>
          <sz val="12"/>
          <name val="ＭＳ Ｐ明朝"/>
          <family val="1"/>
        </font>
      </dxf>
    </rfmt>
    <rfmt sheetId="1" sqref="BX24" start="0" length="0">
      <dxf>
        <font>
          <sz val="12"/>
          <name val="ＭＳ Ｐ明朝"/>
          <family val="1"/>
        </font>
      </dxf>
    </rfmt>
    <rfmt sheetId="1" sqref="BY24" start="0" length="0">
      <dxf>
        <font>
          <sz val="12"/>
          <name val="ＭＳ Ｐ明朝"/>
          <family val="1"/>
        </font>
      </dxf>
    </rfmt>
    <rfmt sheetId="1" sqref="BZ24" start="0" length="0">
      <dxf>
        <font>
          <sz val="12"/>
          <name val="ＭＳ Ｐ明朝"/>
          <family val="1"/>
        </font>
      </dxf>
    </rfmt>
    <rfmt sheetId="1" sqref="CA24" start="0" length="0">
      <dxf>
        <font>
          <sz val="12"/>
          <name val="ＭＳ Ｐ明朝"/>
          <family val="1"/>
        </font>
      </dxf>
    </rfmt>
    <rfmt sheetId="1" sqref="CB24" start="0" length="0">
      <dxf>
        <font>
          <sz val="12"/>
          <name val="ＭＳ Ｐ明朝"/>
          <family val="1"/>
        </font>
      </dxf>
    </rfmt>
    <rfmt sheetId="1" sqref="CC24" start="0" length="0">
      <dxf>
        <font>
          <sz val="12"/>
          <name val="ＭＳ Ｐ明朝"/>
          <family val="1"/>
        </font>
      </dxf>
    </rfmt>
    <rfmt sheetId="1" sqref="CD24" start="0" length="0">
      <dxf>
        <font>
          <sz val="12"/>
          <name val="ＭＳ Ｐ明朝"/>
          <family val="1"/>
        </font>
      </dxf>
    </rfmt>
    <rfmt sheetId="1" sqref="CE24" start="0" length="0">
      <dxf>
        <font>
          <sz val="12"/>
          <name val="ＭＳ Ｐ明朝"/>
          <family val="1"/>
        </font>
      </dxf>
    </rfmt>
    <rfmt sheetId="1" sqref="CF24" start="0" length="0">
      <dxf>
        <font>
          <sz val="12"/>
          <name val="ＭＳ Ｐ明朝"/>
          <family val="1"/>
        </font>
      </dxf>
    </rfmt>
    <rfmt sheetId="1" sqref="CG24" start="0" length="0">
      <dxf>
        <font>
          <sz val="12"/>
          <name val="ＭＳ Ｐ明朝"/>
          <family val="1"/>
        </font>
      </dxf>
    </rfmt>
    <rfmt sheetId="1" sqref="CH24" start="0" length="0">
      <dxf>
        <font>
          <sz val="12"/>
          <name val="ＭＳ Ｐ明朝"/>
          <family val="1"/>
        </font>
      </dxf>
    </rfmt>
    <rfmt sheetId="1" sqref="CI24" start="0" length="0">
      <dxf>
        <font>
          <sz val="12"/>
          <name val="ＭＳ Ｐ明朝"/>
          <family val="1"/>
        </font>
      </dxf>
    </rfmt>
    <rfmt sheetId="1" sqref="CJ24" start="0" length="0">
      <dxf>
        <font>
          <sz val="12"/>
          <name val="ＭＳ Ｐ明朝"/>
          <family val="1"/>
        </font>
      </dxf>
    </rfmt>
    <rfmt sheetId="1" sqref="CK24" start="0" length="0">
      <dxf>
        <font>
          <sz val="12"/>
          <name val="ＭＳ Ｐ明朝"/>
          <family val="1"/>
        </font>
      </dxf>
    </rfmt>
    <rfmt sheetId="1" sqref="CL24" start="0" length="0">
      <dxf>
        <font>
          <sz val="12"/>
          <name val="ＭＳ Ｐ明朝"/>
          <family val="1"/>
        </font>
      </dxf>
    </rfmt>
    <rfmt sheetId="1" sqref="CM24" start="0" length="0">
      <dxf>
        <font>
          <sz val="12"/>
          <name val="ＭＳ Ｐ明朝"/>
          <family val="1"/>
        </font>
      </dxf>
    </rfmt>
    <rfmt sheetId="1" sqref="CN24" start="0" length="0">
      <dxf>
        <font>
          <sz val="12"/>
          <name val="ＭＳ Ｐ明朝"/>
          <family val="1"/>
        </font>
      </dxf>
    </rfmt>
    <rfmt sheetId="1" sqref="CO24" start="0" length="0">
      <dxf>
        <font>
          <sz val="12"/>
          <name val="ＭＳ Ｐ明朝"/>
          <family val="1"/>
        </font>
      </dxf>
    </rfmt>
    <rfmt sheetId="1" sqref="CP24" start="0" length="0">
      <dxf>
        <font>
          <sz val="12"/>
          <name val="ＭＳ Ｐ明朝"/>
          <family val="1"/>
        </font>
      </dxf>
    </rfmt>
    <rfmt sheetId="1" sqref="CQ24" start="0" length="0">
      <dxf>
        <font>
          <sz val="12"/>
          <name val="ＭＳ Ｐ明朝"/>
          <family val="1"/>
        </font>
      </dxf>
    </rfmt>
    <rfmt sheetId="1" sqref="CR24" start="0" length="0">
      <dxf>
        <font>
          <sz val="12"/>
          <name val="ＭＳ Ｐ明朝"/>
          <family val="1"/>
        </font>
      </dxf>
    </rfmt>
    <rfmt sheetId="1" sqref="CS24" start="0" length="0">
      <dxf>
        <font>
          <sz val="12"/>
          <name val="ＭＳ Ｐ明朝"/>
          <family val="1"/>
        </font>
      </dxf>
    </rfmt>
    <rfmt sheetId="1" sqref="CT24" start="0" length="0">
      <dxf>
        <font>
          <sz val="12"/>
          <name val="ＭＳ Ｐ明朝"/>
          <family val="1"/>
        </font>
      </dxf>
    </rfmt>
    <rfmt sheetId="1" sqref="CU24" start="0" length="0">
      <dxf>
        <font>
          <sz val="12"/>
          <name val="ＭＳ Ｐ明朝"/>
          <family val="1"/>
        </font>
      </dxf>
    </rfmt>
    <rfmt sheetId="1" sqref="CV24" start="0" length="0">
      <dxf>
        <font>
          <sz val="12"/>
          <name val="ＭＳ Ｐ明朝"/>
          <family val="1"/>
        </font>
      </dxf>
    </rfmt>
    <rfmt sheetId="1" sqref="CW24" start="0" length="0">
      <dxf>
        <font>
          <sz val="12"/>
          <name val="ＭＳ Ｐ明朝"/>
          <family val="1"/>
        </font>
      </dxf>
    </rfmt>
    <rfmt sheetId="1" sqref="CX24" start="0" length="0">
      <dxf>
        <font>
          <sz val="12"/>
          <name val="ＭＳ Ｐ明朝"/>
          <family val="1"/>
        </font>
      </dxf>
    </rfmt>
    <rfmt sheetId="1" sqref="CY24" start="0" length="0">
      <dxf>
        <font>
          <sz val="12"/>
          <name val="ＭＳ Ｐ明朝"/>
          <family val="1"/>
        </font>
      </dxf>
    </rfmt>
    <rfmt sheetId="1" sqref="CZ24" start="0" length="0">
      <dxf>
        <font>
          <sz val="12"/>
          <name val="ＭＳ Ｐ明朝"/>
          <family val="1"/>
        </font>
      </dxf>
    </rfmt>
    <rfmt sheetId="1" sqref="DA24" start="0" length="0">
      <dxf>
        <font>
          <sz val="12"/>
          <name val="ＭＳ Ｐ明朝"/>
          <family val="1"/>
        </font>
      </dxf>
    </rfmt>
    <rfmt sheetId="1" sqref="B2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5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5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5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5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5" start="0" length="0">
      <dxf>
        <font>
          <sz val="12"/>
          <name val="ＭＳ Ｐ明朝"/>
          <family val="1"/>
        </font>
        <alignment vertical="bottom"/>
      </dxf>
    </rfmt>
    <rfmt sheetId="1" sqref="Z25" start="0" length="0">
      <dxf>
        <font>
          <sz val="12"/>
          <name val="ＭＳ Ｐ明朝"/>
          <family val="1"/>
        </font>
        <alignment vertical="bottom"/>
      </dxf>
    </rfmt>
    <rfmt sheetId="1" sqref="AA25" start="0" length="0">
      <dxf>
        <font>
          <sz val="12"/>
          <name val="ＭＳ Ｐ明朝"/>
          <family val="1"/>
        </font>
        <alignment vertical="bottom"/>
      </dxf>
    </rfmt>
    <rfmt sheetId="1" sqref="AB2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5" start="0" length="0">
      <dxf>
        <font>
          <sz val="12"/>
          <name val="ＭＳ Ｐ明朝"/>
          <family val="1"/>
        </font>
      </dxf>
    </rfmt>
    <rfmt sheetId="1" sqref="AD25" start="0" length="0">
      <dxf>
        <font>
          <sz val="12"/>
          <name val="ＭＳ Ｐ明朝"/>
          <family val="1"/>
        </font>
      </dxf>
    </rfmt>
    <rfmt sheetId="1" sqref="AE25" start="0" length="0">
      <dxf>
        <font>
          <sz val="12"/>
          <name val="ＭＳ Ｐ明朝"/>
          <family val="1"/>
        </font>
      </dxf>
    </rfmt>
    <rfmt sheetId="1" sqref="AF25" start="0" length="0">
      <dxf>
        <font>
          <sz val="12"/>
          <name val="ＭＳ Ｐ明朝"/>
          <family val="1"/>
        </font>
      </dxf>
    </rfmt>
    <rfmt sheetId="1" sqref="AG25" start="0" length="0">
      <dxf>
        <font>
          <sz val="12"/>
          <name val="ＭＳ Ｐ明朝"/>
          <family val="1"/>
        </font>
      </dxf>
    </rfmt>
    <rfmt sheetId="1" sqref="AH25" start="0" length="0">
      <dxf>
        <font>
          <sz val="12"/>
          <name val="ＭＳ Ｐ明朝"/>
          <family val="1"/>
        </font>
      </dxf>
    </rfmt>
    <rfmt sheetId="1" sqref="AI25" start="0" length="0">
      <dxf>
        <font>
          <sz val="12"/>
          <name val="ＭＳ Ｐ明朝"/>
          <family val="1"/>
        </font>
      </dxf>
    </rfmt>
    <rfmt sheetId="1" sqref="AJ25" start="0" length="0">
      <dxf>
        <font>
          <sz val="12"/>
          <name val="ＭＳ Ｐ明朝"/>
          <family val="1"/>
        </font>
      </dxf>
    </rfmt>
    <rfmt sheetId="1" sqref="AK25" start="0" length="0">
      <dxf>
        <font>
          <sz val="12"/>
          <name val="ＭＳ Ｐ明朝"/>
          <family val="1"/>
        </font>
      </dxf>
    </rfmt>
    <rfmt sheetId="1" sqref="AL25" start="0" length="0">
      <dxf>
        <font>
          <sz val="12"/>
          <name val="ＭＳ Ｐ明朝"/>
          <family val="1"/>
        </font>
      </dxf>
    </rfmt>
    <rfmt sheetId="1" sqref="AM25" start="0" length="0">
      <dxf>
        <font>
          <sz val="12"/>
          <name val="ＭＳ Ｐ明朝"/>
          <family val="1"/>
        </font>
      </dxf>
    </rfmt>
    <rfmt sheetId="1" sqref="AN25" start="0" length="0">
      <dxf>
        <font>
          <sz val="12"/>
          <name val="ＭＳ Ｐ明朝"/>
          <family val="1"/>
        </font>
      </dxf>
    </rfmt>
    <rfmt sheetId="1" sqref="AO25" start="0" length="0">
      <dxf>
        <font>
          <sz val="12"/>
          <name val="ＭＳ Ｐ明朝"/>
          <family val="1"/>
        </font>
      </dxf>
    </rfmt>
    <rfmt sheetId="1" sqref="AP25" start="0" length="0">
      <dxf>
        <font>
          <sz val="12"/>
          <name val="ＭＳ Ｐ明朝"/>
          <family val="1"/>
        </font>
      </dxf>
    </rfmt>
    <rfmt sheetId="1" sqref="AQ25" start="0" length="0">
      <dxf>
        <font>
          <sz val="12"/>
          <name val="ＭＳ Ｐ明朝"/>
          <family val="1"/>
        </font>
      </dxf>
    </rfmt>
    <rfmt sheetId="1" sqref="AR25" start="0" length="0">
      <dxf>
        <font>
          <sz val="12"/>
          <name val="ＭＳ Ｐ明朝"/>
          <family val="1"/>
        </font>
      </dxf>
    </rfmt>
    <rfmt sheetId="1" sqref="AS25" start="0" length="0">
      <dxf>
        <font>
          <sz val="12"/>
          <name val="ＭＳ Ｐ明朝"/>
          <family val="1"/>
        </font>
      </dxf>
    </rfmt>
    <rfmt sheetId="1" sqref="AT25" start="0" length="0">
      <dxf>
        <font>
          <sz val="12"/>
          <name val="ＭＳ Ｐ明朝"/>
          <family val="1"/>
        </font>
      </dxf>
    </rfmt>
    <rfmt sheetId="1" sqref="AU25" start="0" length="0">
      <dxf>
        <font>
          <sz val="12"/>
          <name val="ＭＳ Ｐ明朝"/>
          <family val="1"/>
        </font>
      </dxf>
    </rfmt>
    <rfmt sheetId="1" sqref="AV25" start="0" length="0">
      <dxf>
        <font>
          <sz val="12"/>
          <name val="ＭＳ Ｐ明朝"/>
          <family val="1"/>
        </font>
      </dxf>
    </rfmt>
    <rfmt sheetId="1" sqref="AW25" start="0" length="0">
      <dxf>
        <font>
          <sz val="12"/>
          <name val="ＭＳ Ｐ明朝"/>
          <family val="1"/>
        </font>
      </dxf>
    </rfmt>
    <rfmt sheetId="1" sqref="AX25" start="0" length="0">
      <dxf>
        <font>
          <sz val="12"/>
          <name val="ＭＳ Ｐ明朝"/>
          <family val="1"/>
        </font>
      </dxf>
    </rfmt>
    <rfmt sheetId="1" sqref="AY25" start="0" length="0">
      <dxf>
        <font>
          <sz val="12"/>
          <name val="ＭＳ Ｐ明朝"/>
          <family val="1"/>
        </font>
      </dxf>
    </rfmt>
    <rfmt sheetId="1" sqref="AZ25" start="0" length="0">
      <dxf>
        <font>
          <sz val="12"/>
          <name val="ＭＳ Ｐ明朝"/>
          <family val="1"/>
        </font>
      </dxf>
    </rfmt>
    <rfmt sheetId="1" sqref="BA25" start="0" length="0">
      <dxf>
        <font>
          <sz val="12"/>
          <name val="ＭＳ Ｐ明朝"/>
          <family val="1"/>
        </font>
      </dxf>
    </rfmt>
    <rfmt sheetId="1" sqref="BB25" start="0" length="0">
      <dxf>
        <font>
          <sz val="12"/>
          <name val="ＭＳ Ｐ明朝"/>
          <family val="1"/>
        </font>
      </dxf>
    </rfmt>
    <rfmt sheetId="1" sqref="BC25" start="0" length="0">
      <dxf>
        <font>
          <sz val="12"/>
          <name val="ＭＳ Ｐ明朝"/>
          <family val="1"/>
        </font>
      </dxf>
    </rfmt>
    <rfmt sheetId="1" sqref="BD25" start="0" length="0">
      <dxf>
        <font>
          <sz val="12"/>
          <name val="ＭＳ Ｐ明朝"/>
          <family val="1"/>
        </font>
      </dxf>
    </rfmt>
    <rfmt sheetId="1" sqref="BE25" start="0" length="0">
      <dxf>
        <font>
          <sz val="12"/>
          <name val="ＭＳ Ｐ明朝"/>
          <family val="1"/>
        </font>
      </dxf>
    </rfmt>
    <rfmt sheetId="1" sqref="BF25" start="0" length="0">
      <dxf>
        <font>
          <sz val="12"/>
          <name val="ＭＳ Ｐ明朝"/>
          <family val="1"/>
        </font>
      </dxf>
    </rfmt>
    <rfmt sheetId="1" sqref="BG25" start="0" length="0">
      <dxf>
        <font>
          <sz val="12"/>
          <name val="ＭＳ Ｐ明朝"/>
          <family val="1"/>
        </font>
      </dxf>
    </rfmt>
    <rfmt sheetId="1" sqref="BH25" start="0" length="0">
      <dxf>
        <font>
          <sz val="12"/>
          <name val="ＭＳ Ｐ明朝"/>
          <family val="1"/>
        </font>
      </dxf>
    </rfmt>
    <rfmt sheetId="1" sqref="BI25" start="0" length="0">
      <dxf>
        <font>
          <sz val="12"/>
          <name val="ＭＳ Ｐ明朝"/>
          <family val="1"/>
        </font>
      </dxf>
    </rfmt>
    <rfmt sheetId="1" sqref="BJ25" start="0" length="0">
      <dxf>
        <font>
          <sz val="12"/>
          <name val="ＭＳ Ｐ明朝"/>
          <family val="1"/>
        </font>
      </dxf>
    </rfmt>
    <rfmt sheetId="1" sqref="BK25" start="0" length="0">
      <dxf>
        <font>
          <sz val="12"/>
          <name val="ＭＳ Ｐ明朝"/>
          <family val="1"/>
        </font>
      </dxf>
    </rfmt>
    <rfmt sheetId="1" sqref="BL25" start="0" length="0">
      <dxf>
        <font>
          <sz val="12"/>
          <name val="ＭＳ Ｐ明朝"/>
          <family val="1"/>
        </font>
      </dxf>
    </rfmt>
    <rfmt sheetId="1" sqref="BM25" start="0" length="0">
      <dxf>
        <font>
          <sz val="12"/>
          <name val="ＭＳ Ｐ明朝"/>
          <family val="1"/>
        </font>
      </dxf>
    </rfmt>
    <rfmt sheetId="1" sqref="BN25" start="0" length="0">
      <dxf>
        <font>
          <sz val="12"/>
          <name val="ＭＳ Ｐ明朝"/>
          <family val="1"/>
        </font>
      </dxf>
    </rfmt>
    <rfmt sheetId="1" sqref="BO25" start="0" length="0">
      <dxf>
        <font>
          <sz val="12"/>
          <name val="ＭＳ Ｐ明朝"/>
          <family val="1"/>
        </font>
      </dxf>
    </rfmt>
    <rfmt sheetId="1" sqref="BP25" start="0" length="0">
      <dxf>
        <font>
          <sz val="12"/>
          <name val="ＭＳ Ｐ明朝"/>
          <family val="1"/>
        </font>
      </dxf>
    </rfmt>
    <rfmt sheetId="1" sqref="BQ25" start="0" length="0">
      <dxf>
        <font>
          <sz val="12"/>
          <name val="ＭＳ Ｐ明朝"/>
          <family val="1"/>
        </font>
      </dxf>
    </rfmt>
    <rfmt sheetId="1" sqref="BR25" start="0" length="0">
      <dxf>
        <font>
          <sz val="12"/>
          <name val="ＭＳ Ｐ明朝"/>
          <family val="1"/>
        </font>
      </dxf>
    </rfmt>
    <rfmt sheetId="1" sqref="BS25" start="0" length="0">
      <dxf>
        <font>
          <sz val="12"/>
          <name val="ＭＳ Ｐ明朝"/>
          <family val="1"/>
        </font>
      </dxf>
    </rfmt>
    <rfmt sheetId="1" sqref="BT25" start="0" length="0">
      <dxf>
        <font>
          <sz val="12"/>
          <name val="ＭＳ Ｐ明朝"/>
          <family val="1"/>
        </font>
      </dxf>
    </rfmt>
    <rfmt sheetId="1" sqref="BU25" start="0" length="0">
      <dxf>
        <font>
          <sz val="12"/>
          <name val="ＭＳ Ｐ明朝"/>
          <family val="1"/>
        </font>
      </dxf>
    </rfmt>
    <rfmt sheetId="1" sqref="BV25" start="0" length="0">
      <dxf>
        <font>
          <sz val="12"/>
          <name val="ＭＳ Ｐ明朝"/>
          <family val="1"/>
        </font>
      </dxf>
    </rfmt>
    <rfmt sheetId="1" sqref="BW25" start="0" length="0">
      <dxf>
        <font>
          <sz val="12"/>
          <name val="ＭＳ Ｐ明朝"/>
          <family val="1"/>
        </font>
      </dxf>
    </rfmt>
    <rfmt sheetId="1" sqref="BX25" start="0" length="0">
      <dxf>
        <font>
          <sz val="12"/>
          <name val="ＭＳ Ｐ明朝"/>
          <family val="1"/>
        </font>
      </dxf>
    </rfmt>
    <rfmt sheetId="1" sqref="BY25" start="0" length="0">
      <dxf>
        <font>
          <sz val="12"/>
          <name val="ＭＳ Ｐ明朝"/>
          <family val="1"/>
        </font>
      </dxf>
    </rfmt>
    <rfmt sheetId="1" sqref="BZ25" start="0" length="0">
      <dxf>
        <font>
          <sz val="12"/>
          <name val="ＭＳ Ｐ明朝"/>
          <family val="1"/>
        </font>
      </dxf>
    </rfmt>
    <rfmt sheetId="1" sqref="CA25" start="0" length="0">
      <dxf>
        <font>
          <sz val="12"/>
          <name val="ＭＳ Ｐ明朝"/>
          <family val="1"/>
        </font>
      </dxf>
    </rfmt>
    <rfmt sheetId="1" sqref="CB25" start="0" length="0">
      <dxf>
        <font>
          <sz val="12"/>
          <name val="ＭＳ Ｐ明朝"/>
          <family val="1"/>
        </font>
      </dxf>
    </rfmt>
    <rfmt sheetId="1" sqref="CC25" start="0" length="0">
      <dxf>
        <font>
          <sz val="12"/>
          <name val="ＭＳ Ｐ明朝"/>
          <family val="1"/>
        </font>
      </dxf>
    </rfmt>
    <rfmt sheetId="1" sqref="CD25" start="0" length="0">
      <dxf>
        <font>
          <sz val="12"/>
          <name val="ＭＳ Ｐ明朝"/>
          <family val="1"/>
        </font>
      </dxf>
    </rfmt>
    <rfmt sheetId="1" sqref="CE25" start="0" length="0">
      <dxf>
        <font>
          <sz val="12"/>
          <name val="ＭＳ Ｐ明朝"/>
          <family val="1"/>
        </font>
      </dxf>
    </rfmt>
    <rfmt sheetId="1" sqref="CF25" start="0" length="0">
      <dxf>
        <font>
          <sz val="12"/>
          <name val="ＭＳ Ｐ明朝"/>
          <family val="1"/>
        </font>
      </dxf>
    </rfmt>
    <rfmt sheetId="1" sqref="CG25" start="0" length="0">
      <dxf>
        <font>
          <sz val="12"/>
          <name val="ＭＳ Ｐ明朝"/>
          <family val="1"/>
        </font>
      </dxf>
    </rfmt>
    <rfmt sheetId="1" sqref="CH25" start="0" length="0">
      <dxf>
        <font>
          <sz val="12"/>
          <name val="ＭＳ Ｐ明朝"/>
          <family val="1"/>
        </font>
      </dxf>
    </rfmt>
    <rfmt sheetId="1" sqref="CI25" start="0" length="0">
      <dxf>
        <font>
          <sz val="12"/>
          <name val="ＭＳ Ｐ明朝"/>
          <family val="1"/>
        </font>
      </dxf>
    </rfmt>
    <rfmt sheetId="1" sqref="CJ25" start="0" length="0">
      <dxf>
        <font>
          <sz val="12"/>
          <name val="ＭＳ Ｐ明朝"/>
          <family val="1"/>
        </font>
      </dxf>
    </rfmt>
    <rfmt sheetId="1" sqref="CK25" start="0" length="0">
      <dxf>
        <font>
          <sz val="12"/>
          <name val="ＭＳ Ｐ明朝"/>
          <family val="1"/>
        </font>
      </dxf>
    </rfmt>
    <rfmt sheetId="1" sqref="CL25" start="0" length="0">
      <dxf>
        <font>
          <sz val="12"/>
          <name val="ＭＳ Ｐ明朝"/>
          <family val="1"/>
        </font>
      </dxf>
    </rfmt>
    <rfmt sheetId="1" sqref="CM25" start="0" length="0">
      <dxf>
        <font>
          <sz val="12"/>
          <name val="ＭＳ Ｐ明朝"/>
          <family val="1"/>
        </font>
      </dxf>
    </rfmt>
    <rfmt sheetId="1" sqref="CN25" start="0" length="0">
      <dxf>
        <font>
          <sz val="12"/>
          <name val="ＭＳ Ｐ明朝"/>
          <family val="1"/>
        </font>
      </dxf>
    </rfmt>
    <rfmt sheetId="1" sqref="CO25" start="0" length="0">
      <dxf>
        <font>
          <sz val="12"/>
          <name val="ＭＳ Ｐ明朝"/>
          <family val="1"/>
        </font>
      </dxf>
    </rfmt>
    <rfmt sheetId="1" sqref="CP25" start="0" length="0">
      <dxf>
        <font>
          <sz val="12"/>
          <name val="ＭＳ Ｐ明朝"/>
          <family val="1"/>
        </font>
      </dxf>
    </rfmt>
    <rfmt sheetId="1" sqref="CQ25" start="0" length="0">
      <dxf>
        <font>
          <sz val="12"/>
          <name val="ＭＳ Ｐ明朝"/>
          <family val="1"/>
        </font>
      </dxf>
    </rfmt>
    <rfmt sheetId="1" sqref="CR25" start="0" length="0">
      <dxf>
        <font>
          <sz val="12"/>
          <name val="ＭＳ Ｐ明朝"/>
          <family val="1"/>
        </font>
      </dxf>
    </rfmt>
    <rfmt sheetId="1" sqref="CS25" start="0" length="0">
      <dxf>
        <font>
          <sz val="12"/>
          <name val="ＭＳ Ｐ明朝"/>
          <family val="1"/>
        </font>
      </dxf>
    </rfmt>
    <rfmt sheetId="1" sqref="CT25" start="0" length="0">
      <dxf>
        <font>
          <sz val="12"/>
          <name val="ＭＳ Ｐ明朝"/>
          <family val="1"/>
        </font>
      </dxf>
    </rfmt>
    <rfmt sheetId="1" sqref="CU25" start="0" length="0">
      <dxf>
        <font>
          <sz val="12"/>
          <name val="ＭＳ Ｐ明朝"/>
          <family val="1"/>
        </font>
      </dxf>
    </rfmt>
    <rfmt sheetId="1" sqref="CV25" start="0" length="0">
      <dxf>
        <font>
          <sz val="12"/>
          <name val="ＭＳ Ｐ明朝"/>
          <family val="1"/>
        </font>
      </dxf>
    </rfmt>
    <rfmt sheetId="1" sqref="CW25" start="0" length="0">
      <dxf>
        <font>
          <sz val="12"/>
          <name val="ＭＳ Ｐ明朝"/>
          <family val="1"/>
        </font>
      </dxf>
    </rfmt>
    <rfmt sheetId="1" sqref="CX25" start="0" length="0">
      <dxf>
        <font>
          <sz val="12"/>
          <name val="ＭＳ Ｐ明朝"/>
          <family val="1"/>
        </font>
      </dxf>
    </rfmt>
    <rfmt sheetId="1" sqref="CY25" start="0" length="0">
      <dxf>
        <font>
          <sz val="12"/>
          <name val="ＭＳ Ｐ明朝"/>
          <family val="1"/>
        </font>
      </dxf>
    </rfmt>
    <rfmt sheetId="1" sqref="CZ25" start="0" length="0">
      <dxf>
        <font>
          <sz val="12"/>
          <name val="ＭＳ Ｐ明朝"/>
          <family val="1"/>
        </font>
      </dxf>
    </rfmt>
    <rfmt sheetId="1" sqref="DA25" start="0" length="0">
      <dxf>
        <font>
          <sz val="12"/>
          <name val="ＭＳ Ｐ明朝"/>
          <family val="1"/>
        </font>
      </dxf>
    </rfmt>
    <rfmt sheetId="1" sqref="B2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6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6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6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6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6" start="0" length="0">
      <dxf>
        <font>
          <sz val="12"/>
          <name val="ＭＳ Ｐ明朝"/>
          <family val="1"/>
        </font>
        <alignment vertical="bottom"/>
      </dxf>
    </rfmt>
    <rfmt sheetId="1" sqref="Z26" start="0" length="0">
      <dxf>
        <font>
          <sz val="12"/>
          <name val="ＭＳ Ｐ明朝"/>
          <family val="1"/>
        </font>
        <alignment vertical="bottom"/>
      </dxf>
    </rfmt>
    <rfmt sheetId="1" sqref="AA26" start="0" length="0">
      <dxf>
        <font>
          <sz val="12"/>
          <name val="ＭＳ Ｐ明朝"/>
          <family val="1"/>
        </font>
        <alignment vertical="bottom"/>
      </dxf>
    </rfmt>
    <rfmt sheetId="1" sqref="AB2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6" start="0" length="0">
      <dxf>
        <font>
          <sz val="12"/>
          <name val="ＭＳ Ｐ明朝"/>
          <family val="1"/>
        </font>
      </dxf>
    </rfmt>
    <rfmt sheetId="1" sqref="AD26" start="0" length="0">
      <dxf>
        <font>
          <sz val="12"/>
          <name val="ＭＳ Ｐ明朝"/>
          <family val="1"/>
        </font>
      </dxf>
    </rfmt>
    <rfmt sheetId="1" sqref="AE26" start="0" length="0">
      <dxf>
        <font>
          <sz val="12"/>
          <name val="ＭＳ Ｐ明朝"/>
          <family val="1"/>
        </font>
      </dxf>
    </rfmt>
    <rfmt sheetId="1" sqref="AF26" start="0" length="0">
      <dxf>
        <font>
          <sz val="12"/>
          <name val="ＭＳ Ｐ明朝"/>
          <family val="1"/>
        </font>
      </dxf>
    </rfmt>
    <rfmt sheetId="1" sqref="AG26" start="0" length="0">
      <dxf>
        <font>
          <sz val="12"/>
          <name val="ＭＳ Ｐ明朝"/>
          <family val="1"/>
        </font>
      </dxf>
    </rfmt>
    <rfmt sheetId="1" sqref="AH26" start="0" length="0">
      <dxf>
        <font>
          <sz val="12"/>
          <name val="ＭＳ Ｐ明朝"/>
          <family val="1"/>
        </font>
      </dxf>
    </rfmt>
    <rfmt sheetId="1" sqref="AI26" start="0" length="0">
      <dxf>
        <font>
          <sz val="12"/>
          <name val="ＭＳ Ｐ明朝"/>
          <family val="1"/>
        </font>
      </dxf>
    </rfmt>
    <rfmt sheetId="1" sqref="AJ26" start="0" length="0">
      <dxf>
        <font>
          <sz val="12"/>
          <name val="ＭＳ Ｐ明朝"/>
          <family val="1"/>
        </font>
      </dxf>
    </rfmt>
    <rfmt sheetId="1" sqref="AK26" start="0" length="0">
      <dxf>
        <font>
          <sz val="12"/>
          <name val="ＭＳ Ｐ明朝"/>
          <family val="1"/>
        </font>
      </dxf>
    </rfmt>
    <rfmt sheetId="1" sqref="AL26" start="0" length="0">
      <dxf>
        <font>
          <sz val="12"/>
          <name val="ＭＳ Ｐ明朝"/>
          <family val="1"/>
        </font>
      </dxf>
    </rfmt>
    <rfmt sheetId="1" sqref="AM26" start="0" length="0">
      <dxf>
        <font>
          <sz val="12"/>
          <name val="ＭＳ Ｐ明朝"/>
          <family val="1"/>
        </font>
      </dxf>
    </rfmt>
    <rfmt sheetId="1" sqref="AN26" start="0" length="0">
      <dxf>
        <font>
          <sz val="12"/>
          <name val="ＭＳ Ｐ明朝"/>
          <family val="1"/>
        </font>
      </dxf>
    </rfmt>
    <rfmt sheetId="1" sqref="AO26" start="0" length="0">
      <dxf>
        <font>
          <sz val="12"/>
          <name val="ＭＳ Ｐ明朝"/>
          <family val="1"/>
        </font>
      </dxf>
    </rfmt>
    <rfmt sheetId="1" sqref="AP26" start="0" length="0">
      <dxf>
        <font>
          <sz val="12"/>
          <name val="ＭＳ Ｐ明朝"/>
          <family val="1"/>
        </font>
      </dxf>
    </rfmt>
    <rfmt sheetId="1" sqref="AQ26" start="0" length="0">
      <dxf>
        <font>
          <sz val="12"/>
          <name val="ＭＳ Ｐ明朝"/>
          <family val="1"/>
        </font>
      </dxf>
    </rfmt>
    <rfmt sheetId="1" sqref="AR26" start="0" length="0">
      <dxf>
        <font>
          <sz val="12"/>
          <name val="ＭＳ Ｐ明朝"/>
          <family val="1"/>
        </font>
      </dxf>
    </rfmt>
    <rfmt sheetId="1" sqref="AS26" start="0" length="0">
      <dxf>
        <font>
          <sz val="12"/>
          <name val="ＭＳ Ｐ明朝"/>
          <family val="1"/>
        </font>
      </dxf>
    </rfmt>
    <rfmt sheetId="1" sqref="AT26" start="0" length="0">
      <dxf>
        <font>
          <sz val="12"/>
          <name val="ＭＳ Ｐ明朝"/>
          <family val="1"/>
        </font>
      </dxf>
    </rfmt>
    <rfmt sheetId="1" sqref="AU26" start="0" length="0">
      <dxf>
        <font>
          <sz val="12"/>
          <name val="ＭＳ Ｐ明朝"/>
          <family val="1"/>
        </font>
      </dxf>
    </rfmt>
    <rfmt sheetId="1" sqref="AV26" start="0" length="0">
      <dxf>
        <font>
          <sz val="12"/>
          <name val="ＭＳ Ｐ明朝"/>
          <family val="1"/>
        </font>
      </dxf>
    </rfmt>
    <rfmt sheetId="1" sqref="AW26" start="0" length="0">
      <dxf>
        <font>
          <sz val="12"/>
          <name val="ＭＳ Ｐ明朝"/>
          <family val="1"/>
        </font>
      </dxf>
    </rfmt>
    <rfmt sheetId="1" sqref="AX26" start="0" length="0">
      <dxf>
        <font>
          <sz val="12"/>
          <name val="ＭＳ Ｐ明朝"/>
          <family val="1"/>
        </font>
      </dxf>
    </rfmt>
    <rfmt sheetId="1" sqref="AY26" start="0" length="0">
      <dxf>
        <font>
          <sz val="12"/>
          <name val="ＭＳ Ｐ明朝"/>
          <family val="1"/>
        </font>
      </dxf>
    </rfmt>
    <rfmt sheetId="1" sqref="AZ26" start="0" length="0">
      <dxf>
        <font>
          <sz val="12"/>
          <name val="ＭＳ Ｐ明朝"/>
          <family val="1"/>
        </font>
      </dxf>
    </rfmt>
    <rfmt sheetId="1" sqref="BA26" start="0" length="0">
      <dxf>
        <font>
          <sz val="12"/>
          <name val="ＭＳ Ｐ明朝"/>
          <family val="1"/>
        </font>
      </dxf>
    </rfmt>
    <rfmt sheetId="1" sqref="BB26" start="0" length="0">
      <dxf>
        <font>
          <sz val="12"/>
          <name val="ＭＳ Ｐ明朝"/>
          <family val="1"/>
        </font>
      </dxf>
    </rfmt>
    <rfmt sheetId="1" sqref="BC26" start="0" length="0">
      <dxf>
        <font>
          <sz val="12"/>
          <name val="ＭＳ Ｐ明朝"/>
          <family val="1"/>
        </font>
      </dxf>
    </rfmt>
    <rfmt sheetId="1" sqref="BD26" start="0" length="0">
      <dxf>
        <font>
          <sz val="12"/>
          <name val="ＭＳ Ｐ明朝"/>
          <family val="1"/>
        </font>
      </dxf>
    </rfmt>
    <rfmt sheetId="1" sqref="BE26" start="0" length="0">
      <dxf>
        <font>
          <sz val="12"/>
          <name val="ＭＳ Ｐ明朝"/>
          <family val="1"/>
        </font>
      </dxf>
    </rfmt>
    <rfmt sheetId="1" sqref="BF26" start="0" length="0">
      <dxf>
        <font>
          <sz val="12"/>
          <name val="ＭＳ Ｐ明朝"/>
          <family val="1"/>
        </font>
      </dxf>
    </rfmt>
    <rfmt sheetId="1" sqref="BG26" start="0" length="0">
      <dxf>
        <font>
          <sz val="12"/>
          <name val="ＭＳ Ｐ明朝"/>
          <family val="1"/>
        </font>
      </dxf>
    </rfmt>
    <rfmt sheetId="1" sqref="BH26" start="0" length="0">
      <dxf>
        <font>
          <sz val="12"/>
          <name val="ＭＳ Ｐ明朝"/>
          <family val="1"/>
        </font>
      </dxf>
    </rfmt>
    <rfmt sheetId="1" sqref="BI26" start="0" length="0">
      <dxf>
        <font>
          <sz val="12"/>
          <name val="ＭＳ Ｐ明朝"/>
          <family val="1"/>
        </font>
      </dxf>
    </rfmt>
    <rfmt sheetId="1" sqref="BJ26" start="0" length="0">
      <dxf>
        <font>
          <sz val="12"/>
          <name val="ＭＳ Ｐ明朝"/>
          <family val="1"/>
        </font>
      </dxf>
    </rfmt>
    <rfmt sheetId="1" sqref="BK26" start="0" length="0">
      <dxf>
        <font>
          <sz val="12"/>
          <name val="ＭＳ Ｐ明朝"/>
          <family val="1"/>
        </font>
      </dxf>
    </rfmt>
    <rfmt sheetId="1" sqref="BL26" start="0" length="0">
      <dxf>
        <font>
          <sz val="12"/>
          <name val="ＭＳ Ｐ明朝"/>
          <family val="1"/>
        </font>
      </dxf>
    </rfmt>
    <rfmt sheetId="1" sqref="BM26" start="0" length="0">
      <dxf>
        <font>
          <sz val="12"/>
          <name val="ＭＳ Ｐ明朝"/>
          <family val="1"/>
        </font>
      </dxf>
    </rfmt>
    <rfmt sheetId="1" sqref="BN26" start="0" length="0">
      <dxf>
        <font>
          <sz val="12"/>
          <name val="ＭＳ Ｐ明朝"/>
          <family val="1"/>
        </font>
      </dxf>
    </rfmt>
    <rfmt sheetId="1" sqref="BO26" start="0" length="0">
      <dxf>
        <font>
          <sz val="12"/>
          <name val="ＭＳ Ｐ明朝"/>
          <family val="1"/>
        </font>
      </dxf>
    </rfmt>
    <rfmt sheetId="1" sqref="BP26" start="0" length="0">
      <dxf>
        <font>
          <sz val="12"/>
          <name val="ＭＳ Ｐ明朝"/>
          <family val="1"/>
        </font>
      </dxf>
    </rfmt>
    <rfmt sheetId="1" sqref="BQ26" start="0" length="0">
      <dxf>
        <font>
          <sz val="12"/>
          <name val="ＭＳ Ｐ明朝"/>
          <family val="1"/>
        </font>
      </dxf>
    </rfmt>
    <rfmt sheetId="1" sqref="BR26" start="0" length="0">
      <dxf>
        <font>
          <sz val="12"/>
          <name val="ＭＳ Ｐ明朝"/>
          <family val="1"/>
        </font>
      </dxf>
    </rfmt>
    <rfmt sheetId="1" sqref="BS26" start="0" length="0">
      <dxf>
        <font>
          <sz val="12"/>
          <name val="ＭＳ Ｐ明朝"/>
          <family val="1"/>
        </font>
      </dxf>
    </rfmt>
    <rfmt sheetId="1" sqref="BT26" start="0" length="0">
      <dxf>
        <font>
          <sz val="12"/>
          <name val="ＭＳ Ｐ明朝"/>
          <family val="1"/>
        </font>
      </dxf>
    </rfmt>
    <rfmt sheetId="1" sqref="BU26" start="0" length="0">
      <dxf>
        <font>
          <sz val="12"/>
          <name val="ＭＳ Ｐ明朝"/>
          <family val="1"/>
        </font>
      </dxf>
    </rfmt>
    <rfmt sheetId="1" sqref="BV26" start="0" length="0">
      <dxf>
        <font>
          <sz val="12"/>
          <name val="ＭＳ Ｐ明朝"/>
          <family val="1"/>
        </font>
      </dxf>
    </rfmt>
    <rfmt sheetId="1" sqref="BW26" start="0" length="0">
      <dxf>
        <font>
          <sz val="12"/>
          <name val="ＭＳ Ｐ明朝"/>
          <family val="1"/>
        </font>
      </dxf>
    </rfmt>
    <rfmt sheetId="1" sqref="BX26" start="0" length="0">
      <dxf>
        <font>
          <sz val="12"/>
          <name val="ＭＳ Ｐ明朝"/>
          <family val="1"/>
        </font>
      </dxf>
    </rfmt>
    <rfmt sheetId="1" sqref="BY26" start="0" length="0">
      <dxf>
        <font>
          <sz val="12"/>
          <name val="ＭＳ Ｐ明朝"/>
          <family val="1"/>
        </font>
      </dxf>
    </rfmt>
    <rfmt sheetId="1" sqref="BZ26" start="0" length="0">
      <dxf>
        <font>
          <sz val="12"/>
          <name val="ＭＳ Ｐ明朝"/>
          <family val="1"/>
        </font>
      </dxf>
    </rfmt>
    <rfmt sheetId="1" sqref="CA26" start="0" length="0">
      <dxf>
        <font>
          <sz val="12"/>
          <name val="ＭＳ Ｐ明朝"/>
          <family val="1"/>
        </font>
      </dxf>
    </rfmt>
    <rfmt sheetId="1" sqref="CB26" start="0" length="0">
      <dxf>
        <font>
          <sz val="12"/>
          <name val="ＭＳ Ｐ明朝"/>
          <family val="1"/>
        </font>
      </dxf>
    </rfmt>
    <rfmt sheetId="1" sqref="CC26" start="0" length="0">
      <dxf>
        <font>
          <sz val="12"/>
          <name val="ＭＳ Ｐ明朝"/>
          <family val="1"/>
        </font>
      </dxf>
    </rfmt>
    <rfmt sheetId="1" sqref="CD26" start="0" length="0">
      <dxf>
        <font>
          <sz val="12"/>
          <name val="ＭＳ Ｐ明朝"/>
          <family val="1"/>
        </font>
      </dxf>
    </rfmt>
    <rfmt sheetId="1" sqref="CE26" start="0" length="0">
      <dxf>
        <font>
          <sz val="12"/>
          <name val="ＭＳ Ｐ明朝"/>
          <family val="1"/>
        </font>
      </dxf>
    </rfmt>
    <rfmt sheetId="1" sqref="CF26" start="0" length="0">
      <dxf>
        <font>
          <sz val="12"/>
          <name val="ＭＳ Ｐ明朝"/>
          <family val="1"/>
        </font>
      </dxf>
    </rfmt>
    <rfmt sheetId="1" sqref="CG26" start="0" length="0">
      <dxf>
        <font>
          <sz val="12"/>
          <name val="ＭＳ Ｐ明朝"/>
          <family val="1"/>
        </font>
      </dxf>
    </rfmt>
    <rfmt sheetId="1" sqref="CH26" start="0" length="0">
      <dxf>
        <font>
          <sz val="12"/>
          <name val="ＭＳ Ｐ明朝"/>
          <family val="1"/>
        </font>
      </dxf>
    </rfmt>
    <rfmt sheetId="1" sqref="CI26" start="0" length="0">
      <dxf>
        <font>
          <sz val="12"/>
          <name val="ＭＳ Ｐ明朝"/>
          <family val="1"/>
        </font>
      </dxf>
    </rfmt>
    <rfmt sheetId="1" sqref="CJ26" start="0" length="0">
      <dxf>
        <font>
          <sz val="12"/>
          <name val="ＭＳ Ｐ明朝"/>
          <family val="1"/>
        </font>
      </dxf>
    </rfmt>
    <rfmt sheetId="1" sqref="CK26" start="0" length="0">
      <dxf>
        <font>
          <sz val="12"/>
          <name val="ＭＳ Ｐ明朝"/>
          <family val="1"/>
        </font>
      </dxf>
    </rfmt>
    <rfmt sheetId="1" sqref="CL26" start="0" length="0">
      <dxf>
        <font>
          <sz val="12"/>
          <name val="ＭＳ Ｐ明朝"/>
          <family val="1"/>
        </font>
      </dxf>
    </rfmt>
    <rfmt sheetId="1" sqref="CM26" start="0" length="0">
      <dxf>
        <font>
          <sz val="12"/>
          <name val="ＭＳ Ｐ明朝"/>
          <family val="1"/>
        </font>
      </dxf>
    </rfmt>
    <rfmt sheetId="1" sqref="CN26" start="0" length="0">
      <dxf>
        <font>
          <sz val="12"/>
          <name val="ＭＳ Ｐ明朝"/>
          <family val="1"/>
        </font>
      </dxf>
    </rfmt>
    <rfmt sheetId="1" sqref="CO26" start="0" length="0">
      <dxf>
        <font>
          <sz val="12"/>
          <name val="ＭＳ Ｐ明朝"/>
          <family val="1"/>
        </font>
      </dxf>
    </rfmt>
    <rfmt sheetId="1" sqref="CP26" start="0" length="0">
      <dxf>
        <font>
          <sz val="12"/>
          <name val="ＭＳ Ｐ明朝"/>
          <family val="1"/>
        </font>
      </dxf>
    </rfmt>
    <rfmt sheetId="1" sqref="CQ26" start="0" length="0">
      <dxf>
        <font>
          <sz val="12"/>
          <name val="ＭＳ Ｐ明朝"/>
          <family val="1"/>
        </font>
      </dxf>
    </rfmt>
    <rfmt sheetId="1" sqref="CR26" start="0" length="0">
      <dxf>
        <font>
          <sz val="12"/>
          <name val="ＭＳ Ｐ明朝"/>
          <family val="1"/>
        </font>
      </dxf>
    </rfmt>
    <rfmt sheetId="1" sqref="CS26" start="0" length="0">
      <dxf>
        <font>
          <sz val="12"/>
          <name val="ＭＳ Ｐ明朝"/>
          <family val="1"/>
        </font>
      </dxf>
    </rfmt>
    <rfmt sheetId="1" sqref="CT26" start="0" length="0">
      <dxf>
        <font>
          <sz val="12"/>
          <name val="ＭＳ Ｐ明朝"/>
          <family val="1"/>
        </font>
      </dxf>
    </rfmt>
    <rfmt sheetId="1" sqref="CU26" start="0" length="0">
      <dxf>
        <font>
          <sz val="12"/>
          <name val="ＭＳ Ｐ明朝"/>
          <family val="1"/>
        </font>
      </dxf>
    </rfmt>
    <rfmt sheetId="1" sqref="CV26" start="0" length="0">
      <dxf>
        <font>
          <sz val="12"/>
          <name val="ＭＳ Ｐ明朝"/>
          <family val="1"/>
        </font>
      </dxf>
    </rfmt>
    <rfmt sheetId="1" sqref="CW26" start="0" length="0">
      <dxf>
        <font>
          <sz val="12"/>
          <name val="ＭＳ Ｐ明朝"/>
          <family val="1"/>
        </font>
      </dxf>
    </rfmt>
    <rfmt sheetId="1" sqref="CX26" start="0" length="0">
      <dxf>
        <font>
          <sz val="12"/>
          <name val="ＭＳ Ｐ明朝"/>
          <family val="1"/>
        </font>
      </dxf>
    </rfmt>
    <rfmt sheetId="1" sqref="CY26" start="0" length="0">
      <dxf>
        <font>
          <sz val="12"/>
          <name val="ＭＳ Ｐ明朝"/>
          <family val="1"/>
        </font>
      </dxf>
    </rfmt>
    <rfmt sheetId="1" sqref="CZ26" start="0" length="0">
      <dxf>
        <font>
          <sz val="12"/>
          <name val="ＭＳ Ｐ明朝"/>
          <family val="1"/>
        </font>
      </dxf>
    </rfmt>
    <rfmt sheetId="1" sqref="DA26" start="0" length="0">
      <dxf>
        <font>
          <sz val="12"/>
          <name val="ＭＳ Ｐ明朝"/>
          <family val="1"/>
        </font>
      </dxf>
    </rfmt>
    <rfmt sheetId="1" sqref="B2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7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7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7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7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7" start="0" length="0">
      <dxf>
        <font>
          <sz val="12"/>
          <name val="ＭＳ Ｐ明朝"/>
          <family val="1"/>
        </font>
        <alignment vertical="bottom"/>
      </dxf>
    </rfmt>
    <rfmt sheetId="1" sqref="Z27" start="0" length="0">
      <dxf>
        <font>
          <sz val="12"/>
          <name val="ＭＳ Ｐ明朝"/>
          <family val="1"/>
        </font>
        <alignment vertical="bottom"/>
      </dxf>
    </rfmt>
    <rfmt sheetId="1" sqref="AA27" start="0" length="0">
      <dxf>
        <font>
          <sz val="12"/>
          <name val="ＭＳ Ｐ明朝"/>
          <family val="1"/>
        </font>
        <alignment vertical="bottom"/>
      </dxf>
    </rfmt>
    <rfmt sheetId="1" sqref="AB2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7" start="0" length="0">
      <dxf>
        <font>
          <sz val="12"/>
          <name val="ＭＳ Ｐ明朝"/>
          <family val="1"/>
        </font>
      </dxf>
    </rfmt>
    <rfmt sheetId="1" sqref="AD27" start="0" length="0">
      <dxf>
        <font>
          <sz val="12"/>
          <name val="ＭＳ Ｐ明朝"/>
          <family val="1"/>
        </font>
      </dxf>
    </rfmt>
    <rfmt sheetId="1" sqref="AE27" start="0" length="0">
      <dxf>
        <font>
          <sz val="12"/>
          <name val="ＭＳ Ｐ明朝"/>
          <family val="1"/>
        </font>
      </dxf>
    </rfmt>
    <rfmt sheetId="1" sqref="AF27" start="0" length="0">
      <dxf>
        <font>
          <sz val="12"/>
          <name val="ＭＳ Ｐ明朝"/>
          <family val="1"/>
        </font>
      </dxf>
    </rfmt>
    <rfmt sheetId="1" sqref="AG27" start="0" length="0">
      <dxf>
        <font>
          <sz val="12"/>
          <name val="ＭＳ Ｐ明朝"/>
          <family val="1"/>
        </font>
      </dxf>
    </rfmt>
    <rfmt sheetId="1" sqref="AH27" start="0" length="0">
      <dxf>
        <font>
          <sz val="12"/>
          <name val="ＭＳ Ｐ明朝"/>
          <family val="1"/>
        </font>
      </dxf>
    </rfmt>
    <rfmt sheetId="1" sqref="AI27" start="0" length="0">
      <dxf>
        <font>
          <sz val="12"/>
          <name val="ＭＳ Ｐ明朝"/>
          <family val="1"/>
        </font>
      </dxf>
    </rfmt>
    <rfmt sheetId="1" sqref="AJ27" start="0" length="0">
      <dxf>
        <font>
          <sz val="12"/>
          <name val="ＭＳ Ｐ明朝"/>
          <family val="1"/>
        </font>
      </dxf>
    </rfmt>
    <rfmt sheetId="1" sqref="AK27" start="0" length="0">
      <dxf>
        <font>
          <sz val="12"/>
          <name val="ＭＳ Ｐ明朝"/>
          <family val="1"/>
        </font>
      </dxf>
    </rfmt>
    <rfmt sheetId="1" sqref="AL27" start="0" length="0">
      <dxf>
        <font>
          <sz val="12"/>
          <name val="ＭＳ Ｐ明朝"/>
          <family val="1"/>
        </font>
      </dxf>
    </rfmt>
    <rfmt sheetId="1" sqref="AM27" start="0" length="0">
      <dxf>
        <font>
          <sz val="12"/>
          <name val="ＭＳ Ｐ明朝"/>
          <family val="1"/>
        </font>
      </dxf>
    </rfmt>
    <rfmt sheetId="1" sqref="AN27" start="0" length="0">
      <dxf>
        <font>
          <sz val="12"/>
          <name val="ＭＳ Ｐ明朝"/>
          <family val="1"/>
        </font>
      </dxf>
    </rfmt>
    <rfmt sheetId="1" sqref="AO27" start="0" length="0">
      <dxf>
        <font>
          <sz val="12"/>
          <name val="ＭＳ Ｐ明朝"/>
          <family val="1"/>
        </font>
      </dxf>
    </rfmt>
    <rfmt sheetId="1" sqref="AP27" start="0" length="0">
      <dxf>
        <font>
          <sz val="12"/>
          <name val="ＭＳ Ｐ明朝"/>
          <family val="1"/>
        </font>
      </dxf>
    </rfmt>
    <rfmt sheetId="1" sqref="AQ27" start="0" length="0">
      <dxf>
        <font>
          <sz val="12"/>
          <name val="ＭＳ Ｐ明朝"/>
          <family val="1"/>
        </font>
      </dxf>
    </rfmt>
    <rfmt sheetId="1" sqref="AR27" start="0" length="0">
      <dxf>
        <font>
          <sz val="12"/>
          <name val="ＭＳ Ｐ明朝"/>
          <family val="1"/>
        </font>
      </dxf>
    </rfmt>
    <rfmt sheetId="1" sqref="AS27" start="0" length="0">
      <dxf>
        <font>
          <sz val="12"/>
          <name val="ＭＳ Ｐ明朝"/>
          <family val="1"/>
        </font>
      </dxf>
    </rfmt>
    <rfmt sheetId="1" sqref="AT27" start="0" length="0">
      <dxf>
        <font>
          <sz val="12"/>
          <name val="ＭＳ Ｐ明朝"/>
          <family val="1"/>
        </font>
      </dxf>
    </rfmt>
    <rfmt sheetId="1" sqref="AU27" start="0" length="0">
      <dxf>
        <font>
          <sz val="12"/>
          <name val="ＭＳ Ｐ明朝"/>
          <family val="1"/>
        </font>
      </dxf>
    </rfmt>
    <rfmt sheetId="1" sqref="AV27" start="0" length="0">
      <dxf>
        <font>
          <sz val="12"/>
          <name val="ＭＳ Ｐ明朝"/>
          <family val="1"/>
        </font>
      </dxf>
    </rfmt>
    <rfmt sheetId="1" sqref="AW27" start="0" length="0">
      <dxf>
        <font>
          <sz val="12"/>
          <name val="ＭＳ Ｐ明朝"/>
          <family val="1"/>
        </font>
      </dxf>
    </rfmt>
    <rfmt sheetId="1" sqref="AX27" start="0" length="0">
      <dxf>
        <font>
          <sz val="12"/>
          <name val="ＭＳ Ｐ明朝"/>
          <family val="1"/>
        </font>
      </dxf>
    </rfmt>
    <rfmt sheetId="1" sqref="AY27" start="0" length="0">
      <dxf>
        <font>
          <sz val="12"/>
          <name val="ＭＳ Ｐ明朝"/>
          <family val="1"/>
        </font>
      </dxf>
    </rfmt>
    <rfmt sheetId="1" sqref="AZ27" start="0" length="0">
      <dxf>
        <font>
          <sz val="12"/>
          <name val="ＭＳ Ｐ明朝"/>
          <family val="1"/>
        </font>
      </dxf>
    </rfmt>
    <rfmt sheetId="1" sqref="BA27" start="0" length="0">
      <dxf>
        <font>
          <sz val="12"/>
          <name val="ＭＳ Ｐ明朝"/>
          <family val="1"/>
        </font>
      </dxf>
    </rfmt>
    <rfmt sheetId="1" sqref="BB27" start="0" length="0">
      <dxf>
        <font>
          <sz val="12"/>
          <name val="ＭＳ Ｐ明朝"/>
          <family val="1"/>
        </font>
      </dxf>
    </rfmt>
    <rfmt sheetId="1" sqref="BC27" start="0" length="0">
      <dxf>
        <font>
          <sz val="12"/>
          <name val="ＭＳ Ｐ明朝"/>
          <family val="1"/>
        </font>
      </dxf>
    </rfmt>
    <rfmt sheetId="1" sqref="BD27" start="0" length="0">
      <dxf>
        <font>
          <sz val="12"/>
          <name val="ＭＳ Ｐ明朝"/>
          <family val="1"/>
        </font>
      </dxf>
    </rfmt>
    <rfmt sheetId="1" sqref="BE27" start="0" length="0">
      <dxf>
        <font>
          <sz val="12"/>
          <name val="ＭＳ Ｐ明朝"/>
          <family val="1"/>
        </font>
      </dxf>
    </rfmt>
    <rfmt sheetId="1" sqref="BF27" start="0" length="0">
      <dxf>
        <font>
          <sz val="12"/>
          <name val="ＭＳ Ｐ明朝"/>
          <family val="1"/>
        </font>
      </dxf>
    </rfmt>
    <rfmt sheetId="1" sqref="BG27" start="0" length="0">
      <dxf>
        <font>
          <sz val="12"/>
          <name val="ＭＳ Ｐ明朝"/>
          <family val="1"/>
        </font>
      </dxf>
    </rfmt>
    <rfmt sheetId="1" sqref="BH27" start="0" length="0">
      <dxf>
        <font>
          <sz val="12"/>
          <name val="ＭＳ Ｐ明朝"/>
          <family val="1"/>
        </font>
      </dxf>
    </rfmt>
    <rfmt sheetId="1" sqref="BI27" start="0" length="0">
      <dxf>
        <font>
          <sz val="12"/>
          <name val="ＭＳ Ｐ明朝"/>
          <family val="1"/>
        </font>
      </dxf>
    </rfmt>
    <rfmt sheetId="1" sqref="BJ27" start="0" length="0">
      <dxf>
        <font>
          <sz val="12"/>
          <name val="ＭＳ Ｐ明朝"/>
          <family val="1"/>
        </font>
      </dxf>
    </rfmt>
    <rfmt sheetId="1" sqref="BK27" start="0" length="0">
      <dxf>
        <font>
          <sz val="12"/>
          <name val="ＭＳ Ｐ明朝"/>
          <family val="1"/>
        </font>
      </dxf>
    </rfmt>
    <rfmt sheetId="1" sqref="BL27" start="0" length="0">
      <dxf>
        <font>
          <sz val="12"/>
          <name val="ＭＳ Ｐ明朝"/>
          <family val="1"/>
        </font>
      </dxf>
    </rfmt>
    <rfmt sheetId="1" sqref="BM27" start="0" length="0">
      <dxf>
        <font>
          <sz val="12"/>
          <name val="ＭＳ Ｐ明朝"/>
          <family val="1"/>
        </font>
      </dxf>
    </rfmt>
    <rfmt sheetId="1" sqref="BN27" start="0" length="0">
      <dxf>
        <font>
          <sz val="12"/>
          <name val="ＭＳ Ｐ明朝"/>
          <family val="1"/>
        </font>
      </dxf>
    </rfmt>
    <rfmt sheetId="1" sqref="BO27" start="0" length="0">
      <dxf>
        <font>
          <sz val="12"/>
          <name val="ＭＳ Ｐ明朝"/>
          <family val="1"/>
        </font>
      </dxf>
    </rfmt>
    <rfmt sheetId="1" sqref="BP27" start="0" length="0">
      <dxf>
        <font>
          <sz val="12"/>
          <name val="ＭＳ Ｐ明朝"/>
          <family val="1"/>
        </font>
      </dxf>
    </rfmt>
    <rfmt sheetId="1" sqref="BQ27" start="0" length="0">
      <dxf>
        <font>
          <sz val="12"/>
          <name val="ＭＳ Ｐ明朝"/>
          <family val="1"/>
        </font>
      </dxf>
    </rfmt>
    <rfmt sheetId="1" sqref="BR27" start="0" length="0">
      <dxf>
        <font>
          <sz val="12"/>
          <name val="ＭＳ Ｐ明朝"/>
          <family val="1"/>
        </font>
      </dxf>
    </rfmt>
    <rfmt sheetId="1" sqref="BS27" start="0" length="0">
      <dxf>
        <font>
          <sz val="12"/>
          <name val="ＭＳ Ｐ明朝"/>
          <family val="1"/>
        </font>
      </dxf>
    </rfmt>
    <rfmt sheetId="1" sqref="BT27" start="0" length="0">
      <dxf>
        <font>
          <sz val="12"/>
          <name val="ＭＳ Ｐ明朝"/>
          <family val="1"/>
        </font>
      </dxf>
    </rfmt>
    <rfmt sheetId="1" sqref="BU27" start="0" length="0">
      <dxf>
        <font>
          <sz val="12"/>
          <name val="ＭＳ Ｐ明朝"/>
          <family val="1"/>
        </font>
      </dxf>
    </rfmt>
    <rfmt sheetId="1" sqref="BV27" start="0" length="0">
      <dxf>
        <font>
          <sz val="12"/>
          <name val="ＭＳ Ｐ明朝"/>
          <family val="1"/>
        </font>
      </dxf>
    </rfmt>
    <rfmt sheetId="1" sqref="BW27" start="0" length="0">
      <dxf>
        <font>
          <sz val="12"/>
          <name val="ＭＳ Ｐ明朝"/>
          <family val="1"/>
        </font>
      </dxf>
    </rfmt>
    <rfmt sheetId="1" sqref="BX27" start="0" length="0">
      <dxf>
        <font>
          <sz val="12"/>
          <name val="ＭＳ Ｐ明朝"/>
          <family val="1"/>
        </font>
      </dxf>
    </rfmt>
    <rfmt sheetId="1" sqref="BY27" start="0" length="0">
      <dxf>
        <font>
          <sz val="12"/>
          <name val="ＭＳ Ｐ明朝"/>
          <family val="1"/>
        </font>
      </dxf>
    </rfmt>
    <rfmt sheetId="1" sqref="BZ27" start="0" length="0">
      <dxf>
        <font>
          <sz val="12"/>
          <name val="ＭＳ Ｐ明朝"/>
          <family val="1"/>
        </font>
      </dxf>
    </rfmt>
    <rfmt sheetId="1" sqref="CA27" start="0" length="0">
      <dxf>
        <font>
          <sz val="12"/>
          <name val="ＭＳ Ｐ明朝"/>
          <family val="1"/>
        </font>
      </dxf>
    </rfmt>
    <rfmt sheetId="1" sqref="CB27" start="0" length="0">
      <dxf>
        <font>
          <sz val="12"/>
          <name val="ＭＳ Ｐ明朝"/>
          <family val="1"/>
        </font>
      </dxf>
    </rfmt>
    <rfmt sheetId="1" sqref="CC27" start="0" length="0">
      <dxf>
        <font>
          <sz val="12"/>
          <name val="ＭＳ Ｐ明朝"/>
          <family val="1"/>
        </font>
      </dxf>
    </rfmt>
    <rfmt sheetId="1" sqref="CD27" start="0" length="0">
      <dxf>
        <font>
          <sz val="12"/>
          <name val="ＭＳ Ｐ明朝"/>
          <family val="1"/>
        </font>
      </dxf>
    </rfmt>
    <rfmt sheetId="1" sqref="CE27" start="0" length="0">
      <dxf>
        <font>
          <sz val="12"/>
          <name val="ＭＳ Ｐ明朝"/>
          <family val="1"/>
        </font>
      </dxf>
    </rfmt>
    <rfmt sheetId="1" sqref="CF27" start="0" length="0">
      <dxf>
        <font>
          <sz val="12"/>
          <name val="ＭＳ Ｐ明朝"/>
          <family val="1"/>
        </font>
      </dxf>
    </rfmt>
    <rfmt sheetId="1" sqref="CG27" start="0" length="0">
      <dxf>
        <font>
          <sz val="12"/>
          <name val="ＭＳ Ｐ明朝"/>
          <family val="1"/>
        </font>
      </dxf>
    </rfmt>
    <rfmt sheetId="1" sqref="CH27" start="0" length="0">
      <dxf>
        <font>
          <sz val="12"/>
          <name val="ＭＳ Ｐ明朝"/>
          <family val="1"/>
        </font>
      </dxf>
    </rfmt>
    <rfmt sheetId="1" sqref="CI27" start="0" length="0">
      <dxf>
        <font>
          <sz val="12"/>
          <name val="ＭＳ Ｐ明朝"/>
          <family val="1"/>
        </font>
      </dxf>
    </rfmt>
    <rfmt sheetId="1" sqref="CJ27" start="0" length="0">
      <dxf>
        <font>
          <sz val="12"/>
          <name val="ＭＳ Ｐ明朝"/>
          <family val="1"/>
        </font>
      </dxf>
    </rfmt>
    <rfmt sheetId="1" sqref="CK27" start="0" length="0">
      <dxf>
        <font>
          <sz val="12"/>
          <name val="ＭＳ Ｐ明朝"/>
          <family val="1"/>
        </font>
      </dxf>
    </rfmt>
    <rfmt sheetId="1" sqref="CL27" start="0" length="0">
      <dxf>
        <font>
          <sz val="12"/>
          <name val="ＭＳ Ｐ明朝"/>
          <family val="1"/>
        </font>
      </dxf>
    </rfmt>
    <rfmt sheetId="1" sqref="CM27" start="0" length="0">
      <dxf>
        <font>
          <sz val="12"/>
          <name val="ＭＳ Ｐ明朝"/>
          <family val="1"/>
        </font>
      </dxf>
    </rfmt>
    <rfmt sheetId="1" sqref="CN27" start="0" length="0">
      <dxf>
        <font>
          <sz val="12"/>
          <name val="ＭＳ Ｐ明朝"/>
          <family val="1"/>
        </font>
      </dxf>
    </rfmt>
    <rfmt sheetId="1" sqref="CO27" start="0" length="0">
      <dxf>
        <font>
          <sz val="12"/>
          <name val="ＭＳ Ｐ明朝"/>
          <family val="1"/>
        </font>
      </dxf>
    </rfmt>
    <rfmt sheetId="1" sqref="CP27" start="0" length="0">
      <dxf>
        <font>
          <sz val="12"/>
          <name val="ＭＳ Ｐ明朝"/>
          <family val="1"/>
        </font>
      </dxf>
    </rfmt>
    <rfmt sheetId="1" sqref="CQ27" start="0" length="0">
      <dxf>
        <font>
          <sz val="12"/>
          <name val="ＭＳ Ｐ明朝"/>
          <family val="1"/>
        </font>
      </dxf>
    </rfmt>
    <rfmt sheetId="1" sqref="CR27" start="0" length="0">
      <dxf>
        <font>
          <sz val="12"/>
          <name val="ＭＳ Ｐ明朝"/>
          <family val="1"/>
        </font>
      </dxf>
    </rfmt>
    <rfmt sheetId="1" sqref="CS27" start="0" length="0">
      <dxf>
        <font>
          <sz val="12"/>
          <name val="ＭＳ Ｐ明朝"/>
          <family val="1"/>
        </font>
      </dxf>
    </rfmt>
    <rfmt sheetId="1" sqref="CT27" start="0" length="0">
      <dxf>
        <font>
          <sz val="12"/>
          <name val="ＭＳ Ｐ明朝"/>
          <family val="1"/>
        </font>
      </dxf>
    </rfmt>
    <rfmt sheetId="1" sqref="CU27" start="0" length="0">
      <dxf>
        <font>
          <sz val="12"/>
          <name val="ＭＳ Ｐ明朝"/>
          <family val="1"/>
        </font>
      </dxf>
    </rfmt>
    <rfmt sheetId="1" sqref="CV27" start="0" length="0">
      <dxf>
        <font>
          <sz val="12"/>
          <name val="ＭＳ Ｐ明朝"/>
          <family val="1"/>
        </font>
      </dxf>
    </rfmt>
    <rfmt sheetId="1" sqref="CW27" start="0" length="0">
      <dxf>
        <font>
          <sz val="12"/>
          <name val="ＭＳ Ｐ明朝"/>
          <family val="1"/>
        </font>
      </dxf>
    </rfmt>
    <rfmt sheetId="1" sqref="CX27" start="0" length="0">
      <dxf>
        <font>
          <sz val="12"/>
          <name val="ＭＳ Ｐ明朝"/>
          <family val="1"/>
        </font>
      </dxf>
    </rfmt>
    <rfmt sheetId="1" sqref="CY27" start="0" length="0">
      <dxf>
        <font>
          <sz val="12"/>
          <name val="ＭＳ Ｐ明朝"/>
          <family val="1"/>
        </font>
      </dxf>
    </rfmt>
    <rfmt sheetId="1" sqref="CZ27" start="0" length="0">
      <dxf>
        <font>
          <sz val="12"/>
          <name val="ＭＳ Ｐ明朝"/>
          <family val="1"/>
        </font>
      </dxf>
    </rfmt>
    <rfmt sheetId="1" sqref="DA27" start="0" length="0">
      <dxf>
        <font>
          <sz val="12"/>
          <name val="ＭＳ Ｐ明朝"/>
          <family val="1"/>
        </font>
      </dxf>
    </rfmt>
    <rfmt sheetId="1" sqref="B2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8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8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8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8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8" start="0" length="0">
      <dxf>
        <font>
          <sz val="12"/>
          <name val="ＭＳ Ｐ明朝"/>
          <family val="1"/>
        </font>
        <alignment vertical="bottom"/>
      </dxf>
    </rfmt>
    <rfmt sheetId="1" sqref="Z28" start="0" length="0">
      <dxf>
        <font>
          <sz val="12"/>
          <name val="ＭＳ Ｐ明朝"/>
          <family val="1"/>
        </font>
        <alignment vertical="bottom"/>
      </dxf>
    </rfmt>
    <rfmt sheetId="1" sqref="AA28" start="0" length="0">
      <dxf>
        <font>
          <sz val="12"/>
          <name val="ＭＳ Ｐ明朝"/>
          <family val="1"/>
        </font>
        <alignment vertical="bottom"/>
      </dxf>
    </rfmt>
    <rfmt sheetId="1" sqref="AB2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8" start="0" length="0">
      <dxf>
        <font>
          <sz val="12"/>
          <name val="ＭＳ Ｐ明朝"/>
          <family val="1"/>
        </font>
      </dxf>
    </rfmt>
    <rfmt sheetId="1" sqref="AD28" start="0" length="0">
      <dxf>
        <font>
          <sz val="12"/>
          <name val="ＭＳ Ｐ明朝"/>
          <family val="1"/>
        </font>
      </dxf>
    </rfmt>
    <rfmt sheetId="1" sqref="AE28" start="0" length="0">
      <dxf>
        <font>
          <sz val="12"/>
          <name val="ＭＳ Ｐ明朝"/>
          <family val="1"/>
        </font>
      </dxf>
    </rfmt>
    <rfmt sheetId="1" sqref="AF28" start="0" length="0">
      <dxf>
        <font>
          <sz val="12"/>
          <name val="ＭＳ Ｐ明朝"/>
          <family val="1"/>
        </font>
      </dxf>
    </rfmt>
    <rfmt sheetId="1" sqref="AG28" start="0" length="0">
      <dxf>
        <font>
          <sz val="12"/>
          <name val="ＭＳ Ｐ明朝"/>
          <family val="1"/>
        </font>
      </dxf>
    </rfmt>
    <rfmt sheetId="1" sqref="AH28" start="0" length="0">
      <dxf>
        <font>
          <sz val="12"/>
          <name val="ＭＳ Ｐ明朝"/>
          <family val="1"/>
        </font>
      </dxf>
    </rfmt>
    <rfmt sheetId="1" sqref="AI28" start="0" length="0">
      <dxf>
        <font>
          <sz val="12"/>
          <name val="ＭＳ Ｐ明朝"/>
          <family val="1"/>
        </font>
      </dxf>
    </rfmt>
    <rfmt sheetId="1" sqref="AJ28" start="0" length="0">
      <dxf>
        <font>
          <sz val="12"/>
          <name val="ＭＳ Ｐ明朝"/>
          <family val="1"/>
        </font>
      </dxf>
    </rfmt>
    <rfmt sheetId="1" sqref="AK28" start="0" length="0">
      <dxf>
        <font>
          <sz val="12"/>
          <name val="ＭＳ Ｐ明朝"/>
          <family val="1"/>
        </font>
      </dxf>
    </rfmt>
    <rfmt sheetId="1" sqref="AL28" start="0" length="0">
      <dxf>
        <font>
          <sz val="12"/>
          <name val="ＭＳ Ｐ明朝"/>
          <family val="1"/>
        </font>
      </dxf>
    </rfmt>
    <rfmt sheetId="1" sqref="AM28" start="0" length="0">
      <dxf>
        <font>
          <sz val="12"/>
          <name val="ＭＳ Ｐ明朝"/>
          <family val="1"/>
        </font>
      </dxf>
    </rfmt>
    <rfmt sheetId="1" sqref="AN28" start="0" length="0">
      <dxf>
        <font>
          <sz val="12"/>
          <name val="ＭＳ Ｐ明朝"/>
          <family val="1"/>
        </font>
      </dxf>
    </rfmt>
    <rfmt sheetId="1" sqref="AO28" start="0" length="0">
      <dxf>
        <font>
          <sz val="12"/>
          <name val="ＭＳ Ｐ明朝"/>
          <family val="1"/>
        </font>
      </dxf>
    </rfmt>
    <rfmt sheetId="1" sqref="AP28" start="0" length="0">
      <dxf>
        <font>
          <sz val="12"/>
          <name val="ＭＳ Ｐ明朝"/>
          <family val="1"/>
        </font>
      </dxf>
    </rfmt>
    <rfmt sheetId="1" sqref="AQ28" start="0" length="0">
      <dxf>
        <font>
          <sz val="12"/>
          <name val="ＭＳ Ｐ明朝"/>
          <family val="1"/>
        </font>
      </dxf>
    </rfmt>
    <rfmt sheetId="1" sqref="AR28" start="0" length="0">
      <dxf>
        <font>
          <sz val="12"/>
          <name val="ＭＳ Ｐ明朝"/>
          <family val="1"/>
        </font>
      </dxf>
    </rfmt>
    <rfmt sheetId="1" sqref="AS28" start="0" length="0">
      <dxf>
        <font>
          <sz val="12"/>
          <name val="ＭＳ Ｐ明朝"/>
          <family val="1"/>
        </font>
      </dxf>
    </rfmt>
    <rfmt sheetId="1" sqref="AT28" start="0" length="0">
      <dxf>
        <font>
          <sz val="12"/>
          <name val="ＭＳ Ｐ明朝"/>
          <family val="1"/>
        </font>
      </dxf>
    </rfmt>
    <rfmt sheetId="1" sqref="AU28" start="0" length="0">
      <dxf>
        <font>
          <sz val="12"/>
          <name val="ＭＳ Ｐ明朝"/>
          <family val="1"/>
        </font>
      </dxf>
    </rfmt>
    <rfmt sheetId="1" sqref="AV28" start="0" length="0">
      <dxf>
        <font>
          <sz val="12"/>
          <name val="ＭＳ Ｐ明朝"/>
          <family val="1"/>
        </font>
      </dxf>
    </rfmt>
    <rfmt sheetId="1" sqref="AW28" start="0" length="0">
      <dxf>
        <font>
          <sz val="12"/>
          <name val="ＭＳ Ｐ明朝"/>
          <family val="1"/>
        </font>
      </dxf>
    </rfmt>
    <rfmt sheetId="1" sqref="AX28" start="0" length="0">
      <dxf>
        <font>
          <sz val="12"/>
          <name val="ＭＳ Ｐ明朝"/>
          <family val="1"/>
        </font>
      </dxf>
    </rfmt>
    <rfmt sheetId="1" sqref="AY28" start="0" length="0">
      <dxf>
        <font>
          <sz val="12"/>
          <name val="ＭＳ Ｐ明朝"/>
          <family val="1"/>
        </font>
      </dxf>
    </rfmt>
    <rfmt sheetId="1" sqref="AZ28" start="0" length="0">
      <dxf>
        <font>
          <sz val="12"/>
          <name val="ＭＳ Ｐ明朝"/>
          <family val="1"/>
        </font>
      </dxf>
    </rfmt>
    <rfmt sheetId="1" sqref="BA28" start="0" length="0">
      <dxf>
        <font>
          <sz val="12"/>
          <name val="ＭＳ Ｐ明朝"/>
          <family val="1"/>
        </font>
      </dxf>
    </rfmt>
    <rfmt sheetId="1" sqref="BB28" start="0" length="0">
      <dxf>
        <font>
          <sz val="12"/>
          <name val="ＭＳ Ｐ明朝"/>
          <family val="1"/>
        </font>
      </dxf>
    </rfmt>
    <rfmt sheetId="1" sqref="BC28" start="0" length="0">
      <dxf>
        <font>
          <sz val="12"/>
          <name val="ＭＳ Ｐ明朝"/>
          <family val="1"/>
        </font>
      </dxf>
    </rfmt>
    <rfmt sheetId="1" sqref="BD28" start="0" length="0">
      <dxf>
        <font>
          <sz val="12"/>
          <name val="ＭＳ Ｐ明朝"/>
          <family val="1"/>
        </font>
      </dxf>
    </rfmt>
    <rfmt sheetId="1" sqref="BE28" start="0" length="0">
      <dxf>
        <font>
          <sz val="12"/>
          <name val="ＭＳ Ｐ明朝"/>
          <family val="1"/>
        </font>
      </dxf>
    </rfmt>
    <rfmt sheetId="1" sqref="BF28" start="0" length="0">
      <dxf>
        <font>
          <sz val="12"/>
          <name val="ＭＳ Ｐ明朝"/>
          <family val="1"/>
        </font>
      </dxf>
    </rfmt>
    <rfmt sheetId="1" sqref="BG28" start="0" length="0">
      <dxf>
        <font>
          <sz val="12"/>
          <name val="ＭＳ Ｐ明朝"/>
          <family val="1"/>
        </font>
      </dxf>
    </rfmt>
    <rfmt sheetId="1" sqref="BH28" start="0" length="0">
      <dxf>
        <font>
          <sz val="12"/>
          <name val="ＭＳ Ｐ明朝"/>
          <family val="1"/>
        </font>
      </dxf>
    </rfmt>
    <rfmt sheetId="1" sqref="BI28" start="0" length="0">
      <dxf>
        <font>
          <sz val="12"/>
          <name val="ＭＳ Ｐ明朝"/>
          <family val="1"/>
        </font>
      </dxf>
    </rfmt>
    <rfmt sheetId="1" sqref="BJ28" start="0" length="0">
      <dxf>
        <font>
          <sz val="12"/>
          <name val="ＭＳ Ｐ明朝"/>
          <family val="1"/>
        </font>
      </dxf>
    </rfmt>
    <rfmt sheetId="1" sqref="BK28" start="0" length="0">
      <dxf>
        <font>
          <sz val="12"/>
          <name val="ＭＳ Ｐ明朝"/>
          <family val="1"/>
        </font>
      </dxf>
    </rfmt>
    <rfmt sheetId="1" sqref="BL28" start="0" length="0">
      <dxf>
        <font>
          <sz val="12"/>
          <name val="ＭＳ Ｐ明朝"/>
          <family val="1"/>
        </font>
      </dxf>
    </rfmt>
    <rfmt sheetId="1" sqref="BM28" start="0" length="0">
      <dxf>
        <font>
          <sz val="12"/>
          <name val="ＭＳ Ｐ明朝"/>
          <family val="1"/>
        </font>
      </dxf>
    </rfmt>
    <rfmt sheetId="1" sqref="BN28" start="0" length="0">
      <dxf>
        <font>
          <sz val="12"/>
          <name val="ＭＳ Ｐ明朝"/>
          <family val="1"/>
        </font>
      </dxf>
    </rfmt>
    <rfmt sheetId="1" sqref="BO28" start="0" length="0">
      <dxf>
        <font>
          <sz val="12"/>
          <name val="ＭＳ Ｐ明朝"/>
          <family val="1"/>
        </font>
      </dxf>
    </rfmt>
    <rfmt sheetId="1" sqref="BP28" start="0" length="0">
      <dxf>
        <font>
          <sz val="12"/>
          <name val="ＭＳ Ｐ明朝"/>
          <family val="1"/>
        </font>
      </dxf>
    </rfmt>
    <rfmt sheetId="1" sqref="BQ28" start="0" length="0">
      <dxf>
        <font>
          <sz val="12"/>
          <name val="ＭＳ Ｐ明朝"/>
          <family val="1"/>
        </font>
      </dxf>
    </rfmt>
    <rfmt sheetId="1" sqref="BR28" start="0" length="0">
      <dxf>
        <font>
          <sz val="12"/>
          <name val="ＭＳ Ｐ明朝"/>
          <family val="1"/>
        </font>
      </dxf>
    </rfmt>
    <rfmt sheetId="1" sqref="BS28" start="0" length="0">
      <dxf>
        <font>
          <sz val="12"/>
          <name val="ＭＳ Ｐ明朝"/>
          <family val="1"/>
        </font>
      </dxf>
    </rfmt>
    <rfmt sheetId="1" sqref="BT28" start="0" length="0">
      <dxf>
        <font>
          <sz val="12"/>
          <name val="ＭＳ Ｐ明朝"/>
          <family val="1"/>
        </font>
      </dxf>
    </rfmt>
    <rfmt sheetId="1" sqref="BU28" start="0" length="0">
      <dxf>
        <font>
          <sz val="12"/>
          <name val="ＭＳ Ｐ明朝"/>
          <family val="1"/>
        </font>
      </dxf>
    </rfmt>
    <rfmt sheetId="1" sqref="BV28" start="0" length="0">
      <dxf>
        <font>
          <sz val="12"/>
          <name val="ＭＳ Ｐ明朝"/>
          <family val="1"/>
        </font>
      </dxf>
    </rfmt>
    <rfmt sheetId="1" sqref="BW28" start="0" length="0">
      <dxf>
        <font>
          <sz val="12"/>
          <name val="ＭＳ Ｐ明朝"/>
          <family val="1"/>
        </font>
      </dxf>
    </rfmt>
    <rfmt sheetId="1" sqref="BX28" start="0" length="0">
      <dxf>
        <font>
          <sz val="12"/>
          <name val="ＭＳ Ｐ明朝"/>
          <family val="1"/>
        </font>
      </dxf>
    </rfmt>
    <rfmt sheetId="1" sqref="BY28" start="0" length="0">
      <dxf>
        <font>
          <sz val="12"/>
          <name val="ＭＳ Ｐ明朝"/>
          <family val="1"/>
        </font>
      </dxf>
    </rfmt>
    <rfmt sheetId="1" sqref="BZ28" start="0" length="0">
      <dxf>
        <font>
          <sz val="12"/>
          <name val="ＭＳ Ｐ明朝"/>
          <family val="1"/>
        </font>
      </dxf>
    </rfmt>
    <rfmt sheetId="1" sqref="CA28" start="0" length="0">
      <dxf>
        <font>
          <sz val="12"/>
          <name val="ＭＳ Ｐ明朝"/>
          <family val="1"/>
        </font>
      </dxf>
    </rfmt>
    <rfmt sheetId="1" sqref="CB28" start="0" length="0">
      <dxf>
        <font>
          <sz val="12"/>
          <name val="ＭＳ Ｐ明朝"/>
          <family val="1"/>
        </font>
      </dxf>
    </rfmt>
    <rfmt sheetId="1" sqref="CC28" start="0" length="0">
      <dxf>
        <font>
          <sz val="12"/>
          <name val="ＭＳ Ｐ明朝"/>
          <family val="1"/>
        </font>
      </dxf>
    </rfmt>
    <rfmt sheetId="1" sqref="CD28" start="0" length="0">
      <dxf>
        <font>
          <sz val="12"/>
          <name val="ＭＳ Ｐ明朝"/>
          <family val="1"/>
        </font>
      </dxf>
    </rfmt>
    <rfmt sheetId="1" sqref="CE28" start="0" length="0">
      <dxf>
        <font>
          <sz val="12"/>
          <name val="ＭＳ Ｐ明朝"/>
          <family val="1"/>
        </font>
      </dxf>
    </rfmt>
    <rfmt sheetId="1" sqref="CF28" start="0" length="0">
      <dxf>
        <font>
          <sz val="12"/>
          <name val="ＭＳ Ｐ明朝"/>
          <family val="1"/>
        </font>
      </dxf>
    </rfmt>
    <rfmt sheetId="1" sqref="CG28" start="0" length="0">
      <dxf>
        <font>
          <sz val="12"/>
          <name val="ＭＳ Ｐ明朝"/>
          <family val="1"/>
        </font>
      </dxf>
    </rfmt>
    <rfmt sheetId="1" sqref="CH28" start="0" length="0">
      <dxf>
        <font>
          <sz val="12"/>
          <name val="ＭＳ Ｐ明朝"/>
          <family val="1"/>
        </font>
      </dxf>
    </rfmt>
    <rfmt sheetId="1" sqref="CI28" start="0" length="0">
      <dxf>
        <font>
          <sz val="12"/>
          <name val="ＭＳ Ｐ明朝"/>
          <family val="1"/>
        </font>
      </dxf>
    </rfmt>
    <rfmt sheetId="1" sqref="CJ28" start="0" length="0">
      <dxf>
        <font>
          <sz val="12"/>
          <name val="ＭＳ Ｐ明朝"/>
          <family val="1"/>
        </font>
      </dxf>
    </rfmt>
    <rfmt sheetId="1" sqref="CK28" start="0" length="0">
      <dxf>
        <font>
          <sz val="12"/>
          <name val="ＭＳ Ｐ明朝"/>
          <family val="1"/>
        </font>
      </dxf>
    </rfmt>
    <rfmt sheetId="1" sqref="CL28" start="0" length="0">
      <dxf>
        <font>
          <sz val="12"/>
          <name val="ＭＳ Ｐ明朝"/>
          <family val="1"/>
        </font>
      </dxf>
    </rfmt>
    <rfmt sheetId="1" sqref="CM28" start="0" length="0">
      <dxf>
        <font>
          <sz val="12"/>
          <name val="ＭＳ Ｐ明朝"/>
          <family val="1"/>
        </font>
      </dxf>
    </rfmt>
    <rfmt sheetId="1" sqref="CN28" start="0" length="0">
      <dxf>
        <font>
          <sz val="12"/>
          <name val="ＭＳ Ｐ明朝"/>
          <family val="1"/>
        </font>
      </dxf>
    </rfmt>
    <rfmt sheetId="1" sqref="CO28" start="0" length="0">
      <dxf>
        <font>
          <sz val="12"/>
          <name val="ＭＳ Ｐ明朝"/>
          <family val="1"/>
        </font>
      </dxf>
    </rfmt>
    <rfmt sheetId="1" sqref="CP28" start="0" length="0">
      <dxf>
        <font>
          <sz val="12"/>
          <name val="ＭＳ Ｐ明朝"/>
          <family val="1"/>
        </font>
      </dxf>
    </rfmt>
    <rfmt sheetId="1" sqref="CQ28" start="0" length="0">
      <dxf>
        <font>
          <sz val="12"/>
          <name val="ＭＳ Ｐ明朝"/>
          <family val="1"/>
        </font>
      </dxf>
    </rfmt>
    <rfmt sheetId="1" sqref="CR28" start="0" length="0">
      <dxf>
        <font>
          <sz val="12"/>
          <name val="ＭＳ Ｐ明朝"/>
          <family val="1"/>
        </font>
      </dxf>
    </rfmt>
    <rfmt sheetId="1" sqref="CS28" start="0" length="0">
      <dxf>
        <font>
          <sz val="12"/>
          <name val="ＭＳ Ｐ明朝"/>
          <family val="1"/>
        </font>
      </dxf>
    </rfmt>
    <rfmt sheetId="1" sqref="CT28" start="0" length="0">
      <dxf>
        <font>
          <sz val="12"/>
          <name val="ＭＳ Ｐ明朝"/>
          <family val="1"/>
        </font>
      </dxf>
    </rfmt>
    <rfmt sheetId="1" sqref="CU28" start="0" length="0">
      <dxf>
        <font>
          <sz val="12"/>
          <name val="ＭＳ Ｐ明朝"/>
          <family val="1"/>
        </font>
      </dxf>
    </rfmt>
    <rfmt sheetId="1" sqref="CV28" start="0" length="0">
      <dxf>
        <font>
          <sz val="12"/>
          <name val="ＭＳ Ｐ明朝"/>
          <family val="1"/>
        </font>
      </dxf>
    </rfmt>
    <rfmt sheetId="1" sqref="CW28" start="0" length="0">
      <dxf>
        <font>
          <sz val="12"/>
          <name val="ＭＳ Ｐ明朝"/>
          <family val="1"/>
        </font>
      </dxf>
    </rfmt>
    <rfmt sheetId="1" sqref="CX28" start="0" length="0">
      <dxf>
        <font>
          <sz val="12"/>
          <name val="ＭＳ Ｐ明朝"/>
          <family val="1"/>
        </font>
      </dxf>
    </rfmt>
    <rfmt sheetId="1" sqref="CY28" start="0" length="0">
      <dxf>
        <font>
          <sz val="12"/>
          <name val="ＭＳ Ｐ明朝"/>
          <family val="1"/>
        </font>
      </dxf>
    </rfmt>
    <rfmt sheetId="1" sqref="CZ28" start="0" length="0">
      <dxf>
        <font>
          <sz val="12"/>
          <name val="ＭＳ Ｐ明朝"/>
          <family val="1"/>
        </font>
      </dxf>
    </rfmt>
    <rfmt sheetId="1" sqref="DA28" start="0" length="0">
      <dxf>
        <font>
          <sz val="12"/>
          <name val="ＭＳ Ｐ明朝"/>
          <family val="1"/>
        </font>
      </dxf>
    </rfmt>
    <rfmt sheetId="1" sqref="B2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9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9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9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9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9" start="0" length="0">
      <dxf>
        <font>
          <sz val="12"/>
          <name val="ＭＳ Ｐ明朝"/>
          <family val="1"/>
        </font>
        <alignment vertical="bottom"/>
      </dxf>
    </rfmt>
    <rfmt sheetId="1" sqref="Z29" start="0" length="0">
      <dxf>
        <font>
          <sz val="12"/>
          <name val="ＭＳ Ｐ明朝"/>
          <family val="1"/>
        </font>
        <alignment vertical="bottom"/>
      </dxf>
    </rfmt>
    <rfmt sheetId="1" sqref="AA29" start="0" length="0">
      <dxf>
        <font>
          <sz val="12"/>
          <name val="ＭＳ Ｐ明朝"/>
          <family val="1"/>
        </font>
        <alignment vertical="bottom"/>
      </dxf>
    </rfmt>
    <rfmt sheetId="1" sqref="AB2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9" start="0" length="0">
      <dxf>
        <font>
          <sz val="12"/>
          <name val="ＭＳ Ｐ明朝"/>
          <family val="1"/>
        </font>
      </dxf>
    </rfmt>
    <rfmt sheetId="1" sqref="AD29" start="0" length="0">
      <dxf>
        <font>
          <sz val="12"/>
          <name val="ＭＳ Ｐ明朝"/>
          <family val="1"/>
        </font>
      </dxf>
    </rfmt>
    <rfmt sheetId="1" sqref="AE29" start="0" length="0">
      <dxf>
        <font>
          <sz val="12"/>
          <name val="ＭＳ Ｐ明朝"/>
          <family val="1"/>
        </font>
      </dxf>
    </rfmt>
    <rfmt sheetId="1" sqref="AF29" start="0" length="0">
      <dxf>
        <font>
          <sz val="12"/>
          <name val="ＭＳ Ｐ明朝"/>
          <family val="1"/>
        </font>
      </dxf>
    </rfmt>
    <rfmt sheetId="1" sqref="AG29" start="0" length="0">
      <dxf>
        <font>
          <sz val="12"/>
          <name val="ＭＳ Ｐ明朝"/>
          <family val="1"/>
        </font>
      </dxf>
    </rfmt>
    <rfmt sheetId="1" sqref="AH29" start="0" length="0">
      <dxf>
        <font>
          <sz val="12"/>
          <name val="ＭＳ Ｐ明朝"/>
          <family val="1"/>
        </font>
      </dxf>
    </rfmt>
    <rfmt sheetId="1" sqref="AI29" start="0" length="0">
      <dxf>
        <font>
          <sz val="12"/>
          <name val="ＭＳ Ｐ明朝"/>
          <family val="1"/>
        </font>
      </dxf>
    </rfmt>
    <rfmt sheetId="1" sqref="AJ29" start="0" length="0">
      <dxf>
        <font>
          <sz val="12"/>
          <name val="ＭＳ Ｐ明朝"/>
          <family val="1"/>
        </font>
      </dxf>
    </rfmt>
    <rfmt sheetId="1" sqref="AK29" start="0" length="0">
      <dxf>
        <font>
          <sz val="12"/>
          <name val="ＭＳ Ｐ明朝"/>
          <family val="1"/>
        </font>
      </dxf>
    </rfmt>
    <rfmt sheetId="1" sqref="AL29" start="0" length="0">
      <dxf>
        <font>
          <sz val="12"/>
          <name val="ＭＳ Ｐ明朝"/>
          <family val="1"/>
        </font>
      </dxf>
    </rfmt>
    <rfmt sheetId="1" sqref="AM29" start="0" length="0">
      <dxf>
        <font>
          <sz val="12"/>
          <name val="ＭＳ Ｐ明朝"/>
          <family val="1"/>
        </font>
      </dxf>
    </rfmt>
    <rfmt sheetId="1" sqref="AN29" start="0" length="0">
      <dxf>
        <font>
          <sz val="12"/>
          <name val="ＭＳ Ｐ明朝"/>
          <family val="1"/>
        </font>
      </dxf>
    </rfmt>
    <rfmt sheetId="1" sqref="AO29" start="0" length="0">
      <dxf>
        <font>
          <sz val="12"/>
          <name val="ＭＳ Ｐ明朝"/>
          <family val="1"/>
        </font>
      </dxf>
    </rfmt>
    <rfmt sheetId="1" sqref="AP29" start="0" length="0">
      <dxf>
        <font>
          <sz val="12"/>
          <name val="ＭＳ Ｐ明朝"/>
          <family val="1"/>
        </font>
      </dxf>
    </rfmt>
    <rfmt sheetId="1" sqref="AQ29" start="0" length="0">
      <dxf>
        <font>
          <sz val="12"/>
          <name val="ＭＳ Ｐ明朝"/>
          <family val="1"/>
        </font>
      </dxf>
    </rfmt>
    <rfmt sheetId="1" sqref="AR29" start="0" length="0">
      <dxf>
        <font>
          <sz val="12"/>
          <name val="ＭＳ Ｐ明朝"/>
          <family val="1"/>
        </font>
      </dxf>
    </rfmt>
    <rfmt sheetId="1" sqref="AS29" start="0" length="0">
      <dxf>
        <font>
          <sz val="12"/>
          <name val="ＭＳ Ｐ明朝"/>
          <family val="1"/>
        </font>
      </dxf>
    </rfmt>
    <rfmt sheetId="1" sqref="AT29" start="0" length="0">
      <dxf>
        <font>
          <sz val="12"/>
          <name val="ＭＳ Ｐ明朝"/>
          <family val="1"/>
        </font>
      </dxf>
    </rfmt>
    <rfmt sheetId="1" sqref="AU29" start="0" length="0">
      <dxf>
        <font>
          <sz val="12"/>
          <name val="ＭＳ Ｐ明朝"/>
          <family val="1"/>
        </font>
      </dxf>
    </rfmt>
    <rfmt sheetId="1" sqref="AV29" start="0" length="0">
      <dxf>
        <font>
          <sz val="12"/>
          <name val="ＭＳ Ｐ明朝"/>
          <family val="1"/>
        </font>
      </dxf>
    </rfmt>
    <rfmt sheetId="1" sqref="AW29" start="0" length="0">
      <dxf>
        <font>
          <sz val="12"/>
          <name val="ＭＳ Ｐ明朝"/>
          <family val="1"/>
        </font>
      </dxf>
    </rfmt>
    <rfmt sheetId="1" sqref="AX29" start="0" length="0">
      <dxf>
        <font>
          <sz val="12"/>
          <name val="ＭＳ Ｐ明朝"/>
          <family val="1"/>
        </font>
      </dxf>
    </rfmt>
    <rfmt sheetId="1" sqref="AY29" start="0" length="0">
      <dxf>
        <font>
          <sz val="12"/>
          <name val="ＭＳ Ｐ明朝"/>
          <family val="1"/>
        </font>
      </dxf>
    </rfmt>
    <rfmt sheetId="1" sqref="AZ29" start="0" length="0">
      <dxf>
        <font>
          <sz val="12"/>
          <name val="ＭＳ Ｐ明朝"/>
          <family val="1"/>
        </font>
      </dxf>
    </rfmt>
    <rfmt sheetId="1" sqref="BA29" start="0" length="0">
      <dxf>
        <font>
          <sz val="12"/>
          <name val="ＭＳ Ｐ明朝"/>
          <family val="1"/>
        </font>
      </dxf>
    </rfmt>
    <rfmt sheetId="1" sqref="BB29" start="0" length="0">
      <dxf>
        <font>
          <sz val="12"/>
          <name val="ＭＳ Ｐ明朝"/>
          <family val="1"/>
        </font>
      </dxf>
    </rfmt>
    <rfmt sheetId="1" sqref="BC29" start="0" length="0">
      <dxf>
        <font>
          <sz val="12"/>
          <name val="ＭＳ Ｐ明朝"/>
          <family val="1"/>
        </font>
      </dxf>
    </rfmt>
    <rfmt sheetId="1" sqref="BD29" start="0" length="0">
      <dxf>
        <font>
          <sz val="12"/>
          <name val="ＭＳ Ｐ明朝"/>
          <family val="1"/>
        </font>
      </dxf>
    </rfmt>
    <rfmt sheetId="1" sqref="BE29" start="0" length="0">
      <dxf>
        <font>
          <sz val="12"/>
          <name val="ＭＳ Ｐ明朝"/>
          <family val="1"/>
        </font>
      </dxf>
    </rfmt>
    <rfmt sheetId="1" sqref="BF29" start="0" length="0">
      <dxf>
        <font>
          <sz val="12"/>
          <name val="ＭＳ Ｐ明朝"/>
          <family val="1"/>
        </font>
      </dxf>
    </rfmt>
    <rfmt sheetId="1" sqref="BG29" start="0" length="0">
      <dxf>
        <font>
          <sz val="12"/>
          <name val="ＭＳ Ｐ明朝"/>
          <family val="1"/>
        </font>
      </dxf>
    </rfmt>
    <rfmt sheetId="1" sqref="BH29" start="0" length="0">
      <dxf>
        <font>
          <sz val="12"/>
          <name val="ＭＳ Ｐ明朝"/>
          <family val="1"/>
        </font>
      </dxf>
    </rfmt>
    <rfmt sheetId="1" sqref="BI29" start="0" length="0">
      <dxf>
        <font>
          <sz val="12"/>
          <name val="ＭＳ Ｐ明朝"/>
          <family val="1"/>
        </font>
      </dxf>
    </rfmt>
    <rfmt sheetId="1" sqref="BJ29" start="0" length="0">
      <dxf>
        <font>
          <sz val="12"/>
          <name val="ＭＳ Ｐ明朝"/>
          <family val="1"/>
        </font>
      </dxf>
    </rfmt>
    <rfmt sheetId="1" sqref="BK29" start="0" length="0">
      <dxf>
        <font>
          <sz val="12"/>
          <name val="ＭＳ Ｐ明朝"/>
          <family val="1"/>
        </font>
      </dxf>
    </rfmt>
    <rfmt sheetId="1" sqref="BL29" start="0" length="0">
      <dxf>
        <font>
          <sz val="12"/>
          <name val="ＭＳ Ｐ明朝"/>
          <family val="1"/>
        </font>
      </dxf>
    </rfmt>
    <rfmt sheetId="1" sqref="BM29" start="0" length="0">
      <dxf>
        <font>
          <sz val="12"/>
          <name val="ＭＳ Ｐ明朝"/>
          <family val="1"/>
        </font>
      </dxf>
    </rfmt>
    <rfmt sheetId="1" sqref="BN29" start="0" length="0">
      <dxf>
        <font>
          <sz val="12"/>
          <name val="ＭＳ Ｐ明朝"/>
          <family val="1"/>
        </font>
      </dxf>
    </rfmt>
    <rfmt sheetId="1" sqref="BO29" start="0" length="0">
      <dxf>
        <font>
          <sz val="12"/>
          <name val="ＭＳ Ｐ明朝"/>
          <family val="1"/>
        </font>
      </dxf>
    </rfmt>
    <rfmt sheetId="1" sqref="BP29" start="0" length="0">
      <dxf>
        <font>
          <sz val="12"/>
          <name val="ＭＳ Ｐ明朝"/>
          <family val="1"/>
        </font>
      </dxf>
    </rfmt>
    <rfmt sheetId="1" sqref="BQ29" start="0" length="0">
      <dxf>
        <font>
          <sz val="12"/>
          <name val="ＭＳ Ｐ明朝"/>
          <family val="1"/>
        </font>
      </dxf>
    </rfmt>
    <rfmt sheetId="1" sqref="BR29" start="0" length="0">
      <dxf>
        <font>
          <sz val="12"/>
          <name val="ＭＳ Ｐ明朝"/>
          <family val="1"/>
        </font>
      </dxf>
    </rfmt>
    <rfmt sheetId="1" sqref="BS29" start="0" length="0">
      <dxf>
        <font>
          <sz val="12"/>
          <name val="ＭＳ Ｐ明朝"/>
          <family val="1"/>
        </font>
      </dxf>
    </rfmt>
    <rfmt sheetId="1" sqref="BT29" start="0" length="0">
      <dxf>
        <font>
          <sz val="12"/>
          <name val="ＭＳ Ｐ明朝"/>
          <family val="1"/>
        </font>
      </dxf>
    </rfmt>
    <rfmt sheetId="1" sqref="BU29" start="0" length="0">
      <dxf>
        <font>
          <sz val="12"/>
          <name val="ＭＳ Ｐ明朝"/>
          <family val="1"/>
        </font>
      </dxf>
    </rfmt>
    <rfmt sheetId="1" sqref="BV29" start="0" length="0">
      <dxf>
        <font>
          <sz val="12"/>
          <name val="ＭＳ Ｐ明朝"/>
          <family val="1"/>
        </font>
      </dxf>
    </rfmt>
    <rfmt sheetId="1" sqref="BW29" start="0" length="0">
      <dxf>
        <font>
          <sz val="12"/>
          <name val="ＭＳ Ｐ明朝"/>
          <family val="1"/>
        </font>
      </dxf>
    </rfmt>
    <rfmt sheetId="1" sqref="BX29" start="0" length="0">
      <dxf>
        <font>
          <sz val="12"/>
          <name val="ＭＳ Ｐ明朝"/>
          <family val="1"/>
        </font>
      </dxf>
    </rfmt>
    <rfmt sheetId="1" sqref="BY29" start="0" length="0">
      <dxf>
        <font>
          <sz val="12"/>
          <name val="ＭＳ Ｐ明朝"/>
          <family val="1"/>
        </font>
      </dxf>
    </rfmt>
    <rfmt sheetId="1" sqref="BZ29" start="0" length="0">
      <dxf>
        <font>
          <sz val="12"/>
          <name val="ＭＳ Ｐ明朝"/>
          <family val="1"/>
        </font>
      </dxf>
    </rfmt>
    <rfmt sheetId="1" sqref="CA29" start="0" length="0">
      <dxf>
        <font>
          <sz val="12"/>
          <name val="ＭＳ Ｐ明朝"/>
          <family val="1"/>
        </font>
      </dxf>
    </rfmt>
    <rfmt sheetId="1" sqref="CB29" start="0" length="0">
      <dxf>
        <font>
          <sz val="12"/>
          <name val="ＭＳ Ｐ明朝"/>
          <family val="1"/>
        </font>
      </dxf>
    </rfmt>
    <rfmt sheetId="1" sqref="CC29" start="0" length="0">
      <dxf>
        <font>
          <sz val="12"/>
          <name val="ＭＳ Ｐ明朝"/>
          <family val="1"/>
        </font>
      </dxf>
    </rfmt>
    <rfmt sheetId="1" sqref="CD29" start="0" length="0">
      <dxf>
        <font>
          <sz val="12"/>
          <name val="ＭＳ Ｐ明朝"/>
          <family val="1"/>
        </font>
      </dxf>
    </rfmt>
    <rfmt sheetId="1" sqref="CE29" start="0" length="0">
      <dxf>
        <font>
          <sz val="12"/>
          <name val="ＭＳ Ｐ明朝"/>
          <family val="1"/>
        </font>
      </dxf>
    </rfmt>
    <rfmt sheetId="1" sqref="CF29" start="0" length="0">
      <dxf>
        <font>
          <sz val="12"/>
          <name val="ＭＳ Ｐ明朝"/>
          <family val="1"/>
        </font>
      </dxf>
    </rfmt>
    <rfmt sheetId="1" sqref="CG29" start="0" length="0">
      <dxf>
        <font>
          <sz val="12"/>
          <name val="ＭＳ Ｐ明朝"/>
          <family val="1"/>
        </font>
      </dxf>
    </rfmt>
    <rfmt sheetId="1" sqref="CH29" start="0" length="0">
      <dxf>
        <font>
          <sz val="12"/>
          <name val="ＭＳ Ｐ明朝"/>
          <family val="1"/>
        </font>
      </dxf>
    </rfmt>
    <rfmt sheetId="1" sqref="CI29" start="0" length="0">
      <dxf>
        <font>
          <sz val="12"/>
          <name val="ＭＳ Ｐ明朝"/>
          <family val="1"/>
        </font>
      </dxf>
    </rfmt>
    <rfmt sheetId="1" sqref="CJ29" start="0" length="0">
      <dxf>
        <font>
          <sz val="12"/>
          <name val="ＭＳ Ｐ明朝"/>
          <family val="1"/>
        </font>
      </dxf>
    </rfmt>
    <rfmt sheetId="1" sqref="CK29" start="0" length="0">
      <dxf>
        <font>
          <sz val="12"/>
          <name val="ＭＳ Ｐ明朝"/>
          <family val="1"/>
        </font>
      </dxf>
    </rfmt>
    <rfmt sheetId="1" sqref="CL29" start="0" length="0">
      <dxf>
        <font>
          <sz val="12"/>
          <name val="ＭＳ Ｐ明朝"/>
          <family val="1"/>
        </font>
      </dxf>
    </rfmt>
    <rfmt sheetId="1" sqref="CM29" start="0" length="0">
      <dxf>
        <font>
          <sz val="12"/>
          <name val="ＭＳ Ｐ明朝"/>
          <family val="1"/>
        </font>
      </dxf>
    </rfmt>
    <rfmt sheetId="1" sqref="CN29" start="0" length="0">
      <dxf>
        <font>
          <sz val="12"/>
          <name val="ＭＳ Ｐ明朝"/>
          <family val="1"/>
        </font>
      </dxf>
    </rfmt>
    <rfmt sheetId="1" sqref="CO29" start="0" length="0">
      <dxf>
        <font>
          <sz val="12"/>
          <name val="ＭＳ Ｐ明朝"/>
          <family val="1"/>
        </font>
      </dxf>
    </rfmt>
    <rfmt sheetId="1" sqref="CP29" start="0" length="0">
      <dxf>
        <font>
          <sz val="12"/>
          <name val="ＭＳ Ｐ明朝"/>
          <family val="1"/>
        </font>
      </dxf>
    </rfmt>
    <rfmt sheetId="1" sqref="CQ29" start="0" length="0">
      <dxf>
        <font>
          <sz val="12"/>
          <name val="ＭＳ Ｐ明朝"/>
          <family val="1"/>
        </font>
      </dxf>
    </rfmt>
    <rfmt sheetId="1" sqref="CR29" start="0" length="0">
      <dxf>
        <font>
          <sz val="12"/>
          <name val="ＭＳ Ｐ明朝"/>
          <family val="1"/>
        </font>
      </dxf>
    </rfmt>
    <rfmt sheetId="1" sqref="CS29" start="0" length="0">
      <dxf>
        <font>
          <sz val="12"/>
          <name val="ＭＳ Ｐ明朝"/>
          <family val="1"/>
        </font>
      </dxf>
    </rfmt>
    <rfmt sheetId="1" sqref="CT29" start="0" length="0">
      <dxf>
        <font>
          <sz val="12"/>
          <name val="ＭＳ Ｐ明朝"/>
          <family val="1"/>
        </font>
      </dxf>
    </rfmt>
    <rfmt sheetId="1" sqref="CU29" start="0" length="0">
      <dxf>
        <font>
          <sz val="12"/>
          <name val="ＭＳ Ｐ明朝"/>
          <family val="1"/>
        </font>
      </dxf>
    </rfmt>
    <rfmt sheetId="1" sqref="CV29" start="0" length="0">
      <dxf>
        <font>
          <sz val="12"/>
          <name val="ＭＳ Ｐ明朝"/>
          <family val="1"/>
        </font>
      </dxf>
    </rfmt>
    <rfmt sheetId="1" sqref="CW29" start="0" length="0">
      <dxf>
        <font>
          <sz val="12"/>
          <name val="ＭＳ Ｐ明朝"/>
          <family val="1"/>
        </font>
      </dxf>
    </rfmt>
    <rfmt sheetId="1" sqref="CX29" start="0" length="0">
      <dxf>
        <font>
          <sz val="12"/>
          <name val="ＭＳ Ｐ明朝"/>
          <family val="1"/>
        </font>
      </dxf>
    </rfmt>
    <rfmt sheetId="1" sqref="CY29" start="0" length="0">
      <dxf>
        <font>
          <sz val="12"/>
          <name val="ＭＳ Ｐ明朝"/>
          <family val="1"/>
        </font>
      </dxf>
    </rfmt>
    <rfmt sheetId="1" sqref="CZ29" start="0" length="0">
      <dxf>
        <font>
          <sz val="12"/>
          <name val="ＭＳ Ｐ明朝"/>
          <family val="1"/>
        </font>
      </dxf>
    </rfmt>
    <rfmt sheetId="1" sqref="DA29" start="0" length="0">
      <dxf>
        <font>
          <sz val="12"/>
          <name val="ＭＳ Ｐ明朝"/>
          <family val="1"/>
        </font>
      </dxf>
    </rfmt>
    <rfmt sheetId="1" sqref="B3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30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3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3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3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3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3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3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3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3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3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30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3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3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3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3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3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3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3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3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3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3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3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30" start="0" length="0">
      <dxf>
        <font>
          <sz val="12"/>
          <name val="ＭＳ Ｐ明朝"/>
          <family val="1"/>
        </font>
        <alignment vertical="bottom"/>
      </dxf>
    </rfmt>
    <rfmt sheetId="1" sqref="Z30" start="0" length="0">
      <dxf>
        <font>
          <sz val="12"/>
          <name val="ＭＳ Ｐ明朝"/>
          <family val="1"/>
        </font>
        <alignment vertical="bottom"/>
      </dxf>
    </rfmt>
    <rfmt sheetId="1" sqref="AA30" start="0" length="0">
      <dxf>
        <font>
          <sz val="12"/>
          <name val="ＭＳ Ｐ明朝"/>
          <family val="1"/>
        </font>
        <alignment vertical="bottom"/>
      </dxf>
    </rfmt>
    <rfmt sheetId="1" sqref="AB3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30" start="0" length="0">
      <dxf>
        <font>
          <sz val="12"/>
          <name val="ＭＳ Ｐ明朝"/>
          <family val="1"/>
        </font>
      </dxf>
    </rfmt>
    <rfmt sheetId="1" sqref="AD30" start="0" length="0">
      <dxf>
        <font>
          <sz val="12"/>
          <name val="ＭＳ Ｐ明朝"/>
          <family val="1"/>
        </font>
      </dxf>
    </rfmt>
    <rfmt sheetId="1" sqref="AE30" start="0" length="0">
      <dxf>
        <font>
          <sz val="12"/>
          <name val="ＭＳ Ｐ明朝"/>
          <family val="1"/>
        </font>
      </dxf>
    </rfmt>
    <rfmt sheetId="1" sqref="AF30" start="0" length="0">
      <dxf>
        <font>
          <sz val="12"/>
          <name val="ＭＳ Ｐ明朝"/>
          <family val="1"/>
        </font>
      </dxf>
    </rfmt>
    <rfmt sheetId="1" sqref="AG30" start="0" length="0">
      <dxf>
        <font>
          <sz val="12"/>
          <name val="ＭＳ Ｐ明朝"/>
          <family val="1"/>
        </font>
      </dxf>
    </rfmt>
    <rfmt sheetId="1" sqref="AH30" start="0" length="0">
      <dxf>
        <font>
          <sz val="12"/>
          <name val="ＭＳ Ｐ明朝"/>
          <family val="1"/>
        </font>
      </dxf>
    </rfmt>
    <rfmt sheetId="1" sqref="AI30" start="0" length="0">
      <dxf>
        <font>
          <sz val="12"/>
          <name val="ＭＳ Ｐ明朝"/>
          <family val="1"/>
        </font>
      </dxf>
    </rfmt>
    <rfmt sheetId="1" sqref="AJ30" start="0" length="0">
      <dxf>
        <font>
          <sz val="12"/>
          <name val="ＭＳ Ｐ明朝"/>
          <family val="1"/>
        </font>
      </dxf>
    </rfmt>
    <rfmt sheetId="1" sqref="AK30" start="0" length="0">
      <dxf>
        <font>
          <sz val="12"/>
          <name val="ＭＳ Ｐ明朝"/>
          <family val="1"/>
        </font>
      </dxf>
    </rfmt>
    <rfmt sheetId="1" sqref="AL30" start="0" length="0">
      <dxf>
        <font>
          <sz val="12"/>
          <name val="ＭＳ Ｐ明朝"/>
          <family val="1"/>
        </font>
      </dxf>
    </rfmt>
    <rfmt sheetId="1" sqref="AM30" start="0" length="0">
      <dxf>
        <font>
          <sz val="12"/>
          <name val="ＭＳ Ｐ明朝"/>
          <family val="1"/>
        </font>
      </dxf>
    </rfmt>
    <rfmt sheetId="1" sqref="AN30" start="0" length="0">
      <dxf>
        <font>
          <sz val="12"/>
          <name val="ＭＳ Ｐ明朝"/>
          <family val="1"/>
        </font>
      </dxf>
    </rfmt>
    <rfmt sheetId="1" sqref="AO30" start="0" length="0">
      <dxf>
        <font>
          <sz val="12"/>
          <name val="ＭＳ Ｐ明朝"/>
          <family val="1"/>
        </font>
      </dxf>
    </rfmt>
    <rfmt sheetId="1" sqref="AP30" start="0" length="0">
      <dxf>
        <font>
          <sz val="12"/>
          <name val="ＭＳ Ｐ明朝"/>
          <family val="1"/>
        </font>
      </dxf>
    </rfmt>
    <rfmt sheetId="1" sqref="AQ30" start="0" length="0">
      <dxf>
        <font>
          <sz val="12"/>
          <name val="ＭＳ Ｐ明朝"/>
          <family val="1"/>
        </font>
      </dxf>
    </rfmt>
    <rfmt sheetId="1" sqref="AR30" start="0" length="0">
      <dxf>
        <font>
          <sz val="12"/>
          <name val="ＭＳ Ｐ明朝"/>
          <family val="1"/>
        </font>
      </dxf>
    </rfmt>
    <rfmt sheetId="1" sqref="AS30" start="0" length="0">
      <dxf>
        <font>
          <sz val="12"/>
          <name val="ＭＳ Ｐ明朝"/>
          <family val="1"/>
        </font>
      </dxf>
    </rfmt>
    <rfmt sheetId="1" sqref="AT30" start="0" length="0">
      <dxf>
        <font>
          <sz val="12"/>
          <name val="ＭＳ Ｐ明朝"/>
          <family val="1"/>
        </font>
      </dxf>
    </rfmt>
    <rfmt sheetId="1" sqref="AU30" start="0" length="0">
      <dxf>
        <font>
          <sz val="12"/>
          <name val="ＭＳ Ｐ明朝"/>
          <family val="1"/>
        </font>
      </dxf>
    </rfmt>
    <rfmt sheetId="1" sqref="AV30" start="0" length="0">
      <dxf>
        <font>
          <sz val="12"/>
          <name val="ＭＳ Ｐ明朝"/>
          <family val="1"/>
        </font>
      </dxf>
    </rfmt>
    <rfmt sheetId="1" sqref="AW30" start="0" length="0">
      <dxf>
        <font>
          <sz val="12"/>
          <name val="ＭＳ Ｐ明朝"/>
          <family val="1"/>
        </font>
      </dxf>
    </rfmt>
    <rfmt sheetId="1" sqref="AX30" start="0" length="0">
      <dxf>
        <font>
          <sz val="12"/>
          <name val="ＭＳ Ｐ明朝"/>
          <family val="1"/>
        </font>
      </dxf>
    </rfmt>
    <rfmt sheetId="1" sqref="AY30" start="0" length="0">
      <dxf>
        <font>
          <sz val="12"/>
          <name val="ＭＳ Ｐ明朝"/>
          <family val="1"/>
        </font>
      </dxf>
    </rfmt>
    <rfmt sheetId="1" sqref="AZ30" start="0" length="0">
      <dxf>
        <font>
          <sz val="12"/>
          <name val="ＭＳ Ｐ明朝"/>
          <family val="1"/>
        </font>
      </dxf>
    </rfmt>
    <rfmt sheetId="1" sqref="BA30" start="0" length="0">
      <dxf>
        <font>
          <sz val="12"/>
          <name val="ＭＳ Ｐ明朝"/>
          <family val="1"/>
        </font>
      </dxf>
    </rfmt>
    <rfmt sheetId="1" sqref="BB30" start="0" length="0">
      <dxf>
        <font>
          <sz val="12"/>
          <name val="ＭＳ Ｐ明朝"/>
          <family val="1"/>
        </font>
      </dxf>
    </rfmt>
    <rfmt sheetId="1" sqref="BC30" start="0" length="0">
      <dxf>
        <font>
          <sz val="12"/>
          <name val="ＭＳ Ｐ明朝"/>
          <family val="1"/>
        </font>
      </dxf>
    </rfmt>
    <rfmt sheetId="1" sqref="BD30" start="0" length="0">
      <dxf>
        <font>
          <sz val="12"/>
          <name val="ＭＳ Ｐ明朝"/>
          <family val="1"/>
        </font>
      </dxf>
    </rfmt>
    <rfmt sheetId="1" sqref="BE30" start="0" length="0">
      <dxf>
        <font>
          <sz val="12"/>
          <name val="ＭＳ Ｐ明朝"/>
          <family val="1"/>
        </font>
      </dxf>
    </rfmt>
    <rfmt sheetId="1" sqref="BF30" start="0" length="0">
      <dxf>
        <font>
          <sz val="12"/>
          <name val="ＭＳ Ｐ明朝"/>
          <family val="1"/>
        </font>
      </dxf>
    </rfmt>
    <rfmt sheetId="1" sqref="BG30" start="0" length="0">
      <dxf>
        <font>
          <sz val="12"/>
          <name val="ＭＳ Ｐ明朝"/>
          <family val="1"/>
        </font>
      </dxf>
    </rfmt>
    <rfmt sheetId="1" sqref="BH30" start="0" length="0">
      <dxf>
        <font>
          <sz val="12"/>
          <name val="ＭＳ Ｐ明朝"/>
          <family val="1"/>
        </font>
      </dxf>
    </rfmt>
    <rfmt sheetId="1" sqref="BI30" start="0" length="0">
      <dxf>
        <font>
          <sz val="12"/>
          <name val="ＭＳ Ｐ明朝"/>
          <family val="1"/>
        </font>
      </dxf>
    </rfmt>
    <rfmt sheetId="1" sqref="BJ30" start="0" length="0">
      <dxf>
        <font>
          <sz val="12"/>
          <name val="ＭＳ Ｐ明朝"/>
          <family val="1"/>
        </font>
      </dxf>
    </rfmt>
    <rfmt sheetId="1" sqref="BK30" start="0" length="0">
      <dxf>
        <font>
          <sz val="12"/>
          <name val="ＭＳ Ｐ明朝"/>
          <family val="1"/>
        </font>
      </dxf>
    </rfmt>
    <rfmt sheetId="1" sqref="BL30" start="0" length="0">
      <dxf>
        <font>
          <sz val="12"/>
          <name val="ＭＳ Ｐ明朝"/>
          <family val="1"/>
        </font>
      </dxf>
    </rfmt>
    <rfmt sheetId="1" sqref="BM30" start="0" length="0">
      <dxf>
        <font>
          <sz val="12"/>
          <name val="ＭＳ Ｐ明朝"/>
          <family val="1"/>
        </font>
      </dxf>
    </rfmt>
    <rfmt sheetId="1" sqref="BN30" start="0" length="0">
      <dxf>
        <font>
          <sz val="12"/>
          <name val="ＭＳ Ｐ明朝"/>
          <family val="1"/>
        </font>
      </dxf>
    </rfmt>
    <rfmt sheetId="1" sqref="BO30" start="0" length="0">
      <dxf>
        <font>
          <sz val="12"/>
          <name val="ＭＳ Ｐ明朝"/>
          <family val="1"/>
        </font>
      </dxf>
    </rfmt>
    <rfmt sheetId="1" sqref="BP30" start="0" length="0">
      <dxf>
        <font>
          <sz val="12"/>
          <name val="ＭＳ Ｐ明朝"/>
          <family val="1"/>
        </font>
      </dxf>
    </rfmt>
    <rfmt sheetId="1" sqref="BQ30" start="0" length="0">
      <dxf>
        <font>
          <sz val="12"/>
          <name val="ＭＳ Ｐ明朝"/>
          <family val="1"/>
        </font>
      </dxf>
    </rfmt>
    <rfmt sheetId="1" sqref="BR30" start="0" length="0">
      <dxf>
        <font>
          <sz val="12"/>
          <name val="ＭＳ Ｐ明朝"/>
          <family val="1"/>
        </font>
      </dxf>
    </rfmt>
    <rfmt sheetId="1" sqref="BS30" start="0" length="0">
      <dxf>
        <font>
          <sz val="12"/>
          <name val="ＭＳ Ｐ明朝"/>
          <family val="1"/>
        </font>
      </dxf>
    </rfmt>
    <rfmt sheetId="1" sqref="BT30" start="0" length="0">
      <dxf>
        <font>
          <sz val="12"/>
          <name val="ＭＳ Ｐ明朝"/>
          <family val="1"/>
        </font>
      </dxf>
    </rfmt>
    <rfmt sheetId="1" sqref="BU30" start="0" length="0">
      <dxf>
        <font>
          <sz val="12"/>
          <name val="ＭＳ Ｐ明朝"/>
          <family val="1"/>
        </font>
      </dxf>
    </rfmt>
    <rfmt sheetId="1" sqref="BV30" start="0" length="0">
      <dxf>
        <font>
          <sz val="12"/>
          <name val="ＭＳ Ｐ明朝"/>
          <family val="1"/>
        </font>
      </dxf>
    </rfmt>
    <rfmt sheetId="1" sqref="BW30" start="0" length="0">
      <dxf>
        <font>
          <sz val="12"/>
          <name val="ＭＳ Ｐ明朝"/>
          <family val="1"/>
        </font>
      </dxf>
    </rfmt>
    <rfmt sheetId="1" sqref="BX30" start="0" length="0">
      <dxf>
        <font>
          <sz val="12"/>
          <name val="ＭＳ Ｐ明朝"/>
          <family val="1"/>
        </font>
      </dxf>
    </rfmt>
    <rfmt sheetId="1" sqref="BY30" start="0" length="0">
      <dxf>
        <font>
          <sz val="12"/>
          <name val="ＭＳ Ｐ明朝"/>
          <family val="1"/>
        </font>
      </dxf>
    </rfmt>
    <rfmt sheetId="1" sqref="BZ30" start="0" length="0">
      <dxf>
        <font>
          <sz val="12"/>
          <name val="ＭＳ Ｐ明朝"/>
          <family val="1"/>
        </font>
      </dxf>
    </rfmt>
    <rfmt sheetId="1" sqref="CA30" start="0" length="0">
      <dxf>
        <font>
          <sz val="12"/>
          <name val="ＭＳ Ｐ明朝"/>
          <family val="1"/>
        </font>
      </dxf>
    </rfmt>
    <rfmt sheetId="1" sqref="CB30" start="0" length="0">
      <dxf>
        <font>
          <sz val="12"/>
          <name val="ＭＳ Ｐ明朝"/>
          <family val="1"/>
        </font>
      </dxf>
    </rfmt>
    <rfmt sheetId="1" sqref="CC30" start="0" length="0">
      <dxf>
        <font>
          <sz val="12"/>
          <name val="ＭＳ Ｐ明朝"/>
          <family val="1"/>
        </font>
      </dxf>
    </rfmt>
    <rfmt sheetId="1" sqref="CD30" start="0" length="0">
      <dxf>
        <font>
          <sz val="12"/>
          <name val="ＭＳ Ｐ明朝"/>
          <family val="1"/>
        </font>
      </dxf>
    </rfmt>
    <rfmt sheetId="1" sqref="CE30" start="0" length="0">
      <dxf>
        <font>
          <sz val="12"/>
          <name val="ＭＳ Ｐ明朝"/>
          <family val="1"/>
        </font>
      </dxf>
    </rfmt>
    <rfmt sheetId="1" sqref="CF30" start="0" length="0">
      <dxf>
        <font>
          <sz val="12"/>
          <name val="ＭＳ Ｐ明朝"/>
          <family val="1"/>
        </font>
      </dxf>
    </rfmt>
    <rfmt sheetId="1" sqref="CG30" start="0" length="0">
      <dxf>
        <font>
          <sz val="12"/>
          <name val="ＭＳ Ｐ明朝"/>
          <family val="1"/>
        </font>
      </dxf>
    </rfmt>
    <rfmt sheetId="1" sqref="CH30" start="0" length="0">
      <dxf>
        <font>
          <sz val="12"/>
          <name val="ＭＳ Ｐ明朝"/>
          <family val="1"/>
        </font>
      </dxf>
    </rfmt>
    <rfmt sheetId="1" sqref="CI30" start="0" length="0">
      <dxf>
        <font>
          <sz val="12"/>
          <name val="ＭＳ Ｐ明朝"/>
          <family val="1"/>
        </font>
      </dxf>
    </rfmt>
    <rfmt sheetId="1" sqref="CJ30" start="0" length="0">
      <dxf>
        <font>
          <sz val="12"/>
          <name val="ＭＳ Ｐ明朝"/>
          <family val="1"/>
        </font>
      </dxf>
    </rfmt>
    <rfmt sheetId="1" sqref="CK30" start="0" length="0">
      <dxf>
        <font>
          <sz val="12"/>
          <name val="ＭＳ Ｐ明朝"/>
          <family val="1"/>
        </font>
      </dxf>
    </rfmt>
    <rfmt sheetId="1" sqref="CL30" start="0" length="0">
      <dxf>
        <font>
          <sz val="12"/>
          <name val="ＭＳ Ｐ明朝"/>
          <family val="1"/>
        </font>
      </dxf>
    </rfmt>
    <rfmt sheetId="1" sqref="CM30" start="0" length="0">
      <dxf>
        <font>
          <sz val="12"/>
          <name val="ＭＳ Ｐ明朝"/>
          <family val="1"/>
        </font>
      </dxf>
    </rfmt>
    <rfmt sheetId="1" sqref="CN30" start="0" length="0">
      <dxf>
        <font>
          <sz val="12"/>
          <name val="ＭＳ Ｐ明朝"/>
          <family val="1"/>
        </font>
      </dxf>
    </rfmt>
    <rfmt sheetId="1" sqref="CO30" start="0" length="0">
      <dxf>
        <font>
          <sz val="12"/>
          <name val="ＭＳ Ｐ明朝"/>
          <family val="1"/>
        </font>
      </dxf>
    </rfmt>
    <rfmt sheetId="1" sqref="CP30" start="0" length="0">
      <dxf>
        <font>
          <sz val="12"/>
          <name val="ＭＳ Ｐ明朝"/>
          <family val="1"/>
        </font>
      </dxf>
    </rfmt>
    <rfmt sheetId="1" sqref="CQ30" start="0" length="0">
      <dxf>
        <font>
          <sz val="12"/>
          <name val="ＭＳ Ｐ明朝"/>
          <family val="1"/>
        </font>
      </dxf>
    </rfmt>
    <rfmt sheetId="1" sqref="CR30" start="0" length="0">
      <dxf>
        <font>
          <sz val="12"/>
          <name val="ＭＳ Ｐ明朝"/>
          <family val="1"/>
        </font>
      </dxf>
    </rfmt>
    <rfmt sheetId="1" sqref="CS30" start="0" length="0">
      <dxf>
        <font>
          <sz val="12"/>
          <name val="ＭＳ Ｐ明朝"/>
          <family val="1"/>
        </font>
      </dxf>
    </rfmt>
    <rfmt sheetId="1" sqref="CT30" start="0" length="0">
      <dxf>
        <font>
          <sz val="12"/>
          <name val="ＭＳ Ｐ明朝"/>
          <family val="1"/>
        </font>
      </dxf>
    </rfmt>
    <rfmt sheetId="1" sqref="CU30" start="0" length="0">
      <dxf>
        <font>
          <sz val="12"/>
          <name val="ＭＳ Ｐ明朝"/>
          <family val="1"/>
        </font>
      </dxf>
    </rfmt>
    <rfmt sheetId="1" sqref="CV30" start="0" length="0">
      <dxf>
        <font>
          <sz val="12"/>
          <name val="ＭＳ Ｐ明朝"/>
          <family val="1"/>
        </font>
      </dxf>
    </rfmt>
    <rfmt sheetId="1" sqref="CW30" start="0" length="0">
      <dxf>
        <font>
          <sz val="12"/>
          <name val="ＭＳ Ｐ明朝"/>
          <family val="1"/>
        </font>
      </dxf>
    </rfmt>
    <rfmt sheetId="1" sqref="CX30" start="0" length="0">
      <dxf>
        <font>
          <sz val="12"/>
          <name val="ＭＳ Ｐ明朝"/>
          <family val="1"/>
        </font>
      </dxf>
    </rfmt>
    <rfmt sheetId="1" sqref="CY30" start="0" length="0">
      <dxf>
        <font>
          <sz val="12"/>
          <name val="ＭＳ Ｐ明朝"/>
          <family val="1"/>
        </font>
      </dxf>
    </rfmt>
    <rfmt sheetId="1" sqref="CZ30" start="0" length="0">
      <dxf>
        <font>
          <sz val="12"/>
          <name val="ＭＳ Ｐ明朝"/>
          <family val="1"/>
        </font>
      </dxf>
    </rfmt>
    <rfmt sheetId="1" sqref="DA30" start="0" length="0">
      <dxf>
        <font>
          <sz val="12"/>
          <name val="ＭＳ Ｐ明朝"/>
          <family val="1"/>
        </font>
      </dxf>
    </rfmt>
    <rfmt sheetId="1" sqref="B3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3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3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3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3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3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3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3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3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3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3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3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3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3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3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3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3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3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3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3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3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3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3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31" start="0" length="0">
      <dxf>
        <font>
          <sz val="12"/>
          <name val="ＭＳ Ｐ明朝"/>
          <family val="1"/>
        </font>
        <alignment vertical="bottom"/>
      </dxf>
    </rfmt>
    <rfmt sheetId="1" sqref="Z31" start="0" length="0">
      <dxf>
        <font>
          <sz val="12"/>
          <name val="ＭＳ Ｐ明朝"/>
          <family val="1"/>
        </font>
        <alignment vertical="bottom"/>
      </dxf>
    </rfmt>
    <rfmt sheetId="1" sqref="AA31" start="0" length="0">
      <dxf>
        <font>
          <sz val="12"/>
          <name val="ＭＳ Ｐ明朝"/>
          <family val="1"/>
        </font>
        <alignment vertical="bottom"/>
      </dxf>
    </rfmt>
    <rfmt sheetId="1" sqref="AB3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31" start="0" length="0">
      <dxf>
        <font>
          <sz val="12"/>
          <name val="ＭＳ Ｐ明朝"/>
          <family val="1"/>
        </font>
      </dxf>
    </rfmt>
    <rfmt sheetId="1" sqref="AD31" start="0" length="0">
      <dxf>
        <font>
          <sz val="12"/>
          <name val="ＭＳ Ｐ明朝"/>
          <family val="1"/>
        </font>
      </dxf>
    </rfmt>
    <rfmt sheetId="1" sqref="AE31" start="0" length="0">
      <dxf>
        <font>
          <sz val="12"/>
          <name val="ＭＳ Ｐ明朝"/>
          <family val="1"/>
        </font>
      </dxf>
    </rfmt>
    <rfmt sheetId="1" sqref="AF31" start="0" length="0">
      <dxf>
        <font>
          <sz val="12"/>
          <name val="ＭＳ Ｐ明朝"/>
          <family val="1"/>
        </font>
      </dxf>
    </rfmt>
    <rfmt sheetId="1" sqref="AG31" start="0" length="0">
      <dxf>
        <font>
          <sz val="12"/>
          <name val="ＭＳ Ｐ明朝"/>
          <family val="1"/>
        </font>
      </dxf>
    </rfmt>
    <rfmt sheetId="1" sqref="AH31" start="0" length="0">
      <dxf>
        <font>
          <sz val="12"/>
          <name val="ＭＳ Ｐ明朝"/>
          <family val="1"/>
        </font>
      </dxf>
    </rfmt>
    <rfmt sheetId="1" sqref="AI31" start="0" length="0">
      <dxf>
        <font>
          <sz val="12"/>
          <name val="ＭＳ Ｐ明朝"/>
          <family val="1"/>
        </font>
      </dxf>
    </rfmt>
    <rfmt sheetId="1" sqref="AJ31" start="0" length="0">
      <dxf>
        <font>
          <sz val="12"/>
          <name val="ＭＳ Ｐ明朝"/>
          <family val="1"/>
        </font>
      </dxf>
    </rfmt>
    <rfmt sheetId="1" sqref="AK31" start="0" length="0">
      <dxf>
        <font>
          <sz val="12"/>
          <name val="ＭＳ Ｐ明朝"/>
          <family val="1"/>
        </font>
      </dxf>
    </rfmt>
    <rfmt sheetId="1" sqref="AL31" start="0" length="0">
      <dxf>
        <font>
          <sz val="12"/>
          <name val="ＭＳ Ｐ明朝"/>
          <family val="1"/>
        </font>
      </dxf>
    </rfmt>
    <rfmt sheetId="1" sqref="AM31" start="0" length="0">
      <dxf>
        <font>
          <sz val="12"/>
          <name val="ＭＳ Ｐ明朝"/>
          <family val="1"/>
        </font>
      </dxf>
    </rfmt>
    <rfmt sheetId="1" sqref="AN31" start="0" length="0">
      <dxf>
        <font>
          <sz val="12"/>
          <name val="ＭＳ Ｐ明朝"/>
          <family val="1"/>
        </font>
      </dxf>
    </rfmt>
    <rfmt sheetId="1" sqref="AO31" start="0" length="0">
      <dxf>
        <font>
          <sz val="12"/>
          <name val="ＭＳ Ｐ明朝"/>
          <family val="1"/>
        </font>
      </dxf>
    </rfmt>
    <rfmt sheetId="1" sqref="AP31" start="0" length="0">
      <dxf>
        <font>
          <sz val="12"/>
          <name val="ＭＳ Ｐ明朝"/>
          <family val="1"/>
        </font>
      </dxf>
    </rfmt>
    <rfmt sheetId="1" sqref="AQ31" start="0" length="0">
      <dxf>
        <font>
          <sz val="12"/>
          <name val="ＭＳ Ｐ明朝"/>
          <family val="1"/>
        </font>
      </dxf>
    </rfmt>
    <rfmt sheetId="1" sqref="AR31" start="0" length="0">
      <dxf>
        <font>
          <sz val="12"/>
          <name val="ＭＳ Ｐ明朝"/>
          <family val="1"/>
        </font>
      </dxf>
    </rfmt>
    <rfmt sheetId="1" sqref="AS31" start="0" length="0">
      <dxf>
        <font>
          <sz val="12"/>
          <name val="ＭＳ Ｐ明朝"/>
          <family val="1"/>
        </font>
      </dxf>
    </rfmt>
    <rfmt sheetId="1" sqref="AT31" start="0" length="0">
      <dxf>
        <font>
          <sz val="12"/>
          <name val="ＭＳ Ｐ明朝"/>
          <family val="1"/>
        </font>
      </dxf>
    </rfmt>
    <rfmt sheetId="1" sqref="AU31" start="0" length="0">
      <dxf>
        <font>
          <sz val="12"/>
          <name val="ＭＳ Ｐ明朝"/>
          <family val="1"/>
        </font>
      </dxf>
    </rfmt>
    <rfmt sheetId="1" sqref="AV31" start="0" length="0">
      <dxf>
        <font>
          <sz val="12"/>
          <name val="ＭＳ Ｐ明朝"/>
          <family val="1"/>
        </font>
      </dxf>
    </rfmt>
    <rfmt sheetId="1" sqref="AW31" start="0" length="0">
      <dxf>
        <font>
          <sz val="12"/>
          <name val="ＭＳ Ｐ明朝"/>
          <family val="1"/>
        </font>
      </dxf>
    </rfmt>
    <rfmt sheetId="1" sqref="AX31" start="0" length="0">
      <dxf>
        <font>
          <sz val="12"/>
          <name val="ＭＳ Ｐ明朝"/>
          <family val="1"/>
        </font>
      </dxf>
    </rfmt>
    <rfmt sheetId="1" sqref="AY31" start="0" length="0">
      <dxf>
        <font>
          <sz val="12"/>
          <name val="ＭＳ Ｐ明朝"/>
          <family val="1"/>
        </font>
      </dxf>
    </rfmt>
    <rfmt sheetId="1" sqref="AZ31" start="0" length="0">
      <dxf>
        <font>
          <sz val="12"/>
          <name val="ＭＳ Ｐ明朝"/>
          <family val="1"/>
        </font>
      </dxf>
    </rfmt>
    <rfmt sheetId="1" sqref="BA31" start="0" length="0">
      <dxf>
        <font>
          <sz val="12"/>
          <name val="ＭＳ Ｐ明朝"/>
          <family val="1"/>
        </font>
      </dxf>
    </rfmt>
    <rfmt sheetId="1" sqref="BB31" start="0" length="0">
      <dxf>
        <font>
          <sz val="12"/>
          <name val="ＭＳ Ｐ明朝"/>
          <family val="1"/>
        </font>
      </dxf>
    </rfmt>
    <rfmt sheetId="1" sqref="BC31" start="0" length="0">
      <dxf>
        <font>
          <sz val="12"/>
          <name val="ＭＳ Ｐ明朝"/>
          <family val="1"/>
        </font>
      </dxf>
    </rfmt>
    <rfmt sheetId="1" sqref="BD31" start="0" length="0">
      <dxf>
        <font>
          <sz val="12"/>
          <name val="ＭＳ Ｐ明朝"/>
          <family val="1"/>
        </font>
      </dxf>
    </rfmt>
    <rfmt sheetId="1" sqref="BE31" start="0" length="0">
      <dxf>
        <font>
          <sz val="12"/>
          <name val="ＭＳ Ｐ明朝"/>
          <family val="1"/>
        </font>
      </dxf>
    </rfmt>
    <rfmt sheetId="1" sqref="BF31" start="0" length="0">
      <dxf>
        <font>
          <sz val="12"/>
          <name val="ＭＳ Ｐ明朝"/>
          <family val="1"/>
        </font>
      </dxf>
    </rfmt>
    <rfmt sheetId="1" sqref="BG31" start="0" length="0">
      <dxf>
        <font>
          <sz val="12"/>
          <name val="ＭＳ Ｐ明朝"/>
          <family val="1"/>
        </font>
      </dxf>
    </rfmt>
    <rfmt sheetId="1" sqref="BH31" start="0" length="0">
      <dxf>
        <font>
          <sz val="12"/>
          <name val="ＭＳ Ｐ明朝"/>
          <family val="1"/>
        </font>
      </dxf>
    </rfmt>
    <rfmt sheetId="1" sqref="BI31" start="0" length="0">
      <dxf>
        <font>
          <sz val="12"/>
          <name val="ＭＳ Ｐ明朝"/>
          <family val="1"/>
        </font>
      </dxf>
    </rfmt>
    <rfmt sheetId="1" sqref="BJ31" start="0" length="0">
      <dxf>
        <font>
          <sz val="12"/>
          <name val="ＭＳ Ｐ明朝"/>
          <family val="1"/>
        </font>
      </dxf>
    </rfmt>
    <rfmt sheetId="1" sqref="BK31" start="0" length="0">
      <dxf>
        <font>
          <sz val="12"/>
          <name val="ＭＳ Ｐ明朝"/>
          <family val="1"/>
        </font>
      </dxf>
    </rfmt>
    <rfmt sheetId="1" sqref="BL31" start="0" length="0">
      <dxf>
        <font>
          <sz val="12"/>
          <name val="ＭＳ Ｐ明朝"/>
          <family val="1"/>
        </font>
      </dxf>
    </rfmt>
    <rfmt sheetId="1" sqref="BM31" start="0" length="0">
      <dxf>
        <font>
          <sz val="12"/>
          <name val="ＭＳ Ｐ明朝"/>
          <family val="1"/>
        </font>
      </dxf>
    </rfmt>
    <rfmt sheetId="1" sqref="BN31" start="0" length="0">
      <dxf>
        <font>
          <sz val="12"/>
          <name val="ＭＳ Ｐ明朝"/>
          <family val="1"/>
        </font>
      </dxf>
    </rfmt>
    <rfmt sheetId="1" sqref="BO31" start="0" length="0">
      <dxf>
        <font>
          <sz val="12"/>
          <name val="ＭＳ Ｐ明朝"/>
          <family val="1"/>
        </font>
      </dxf>
    </rfmt>
    <rfmt sheetId="1" sqref="BP31" start="0" length="0">
      <dxf>
        <font>
          <sz val="12"/>
          <name val="ＭＳ Ｐ明朝"/>
          <family val="1"/>
        </font>
      </dxf>
    </rfmt>
    <rfmt sheetId="1" sqref="BQ31" start="0" length="0">
      <dxf>
        <font>
          <sz val="12"/>
          <name val="ＭＳ Ｐ明朝"/>
          <family val="1"/>
        </font>
      </dxf>
    </rfmt>
    <rfmt sheetId="1" sqref="BR31" start="0" length="0">
      <dxf>
        <font>
          <sz val="12"/>
          <name val="ＭＳ Ｐ明朝"/>
          <family val="1"/>
        </font>
      </dxf>
    </rfmt>
    <rfmt sheetId="1" sqref="BS31" start="0" length="0">
      <dxf>
        <font>
          <sz val="12"/>
          <name val="ＭＳ Ｐ明朝"/>
          <family val="1"/>
        </font>
      </dxf>
    </rfmt>
    <rfmt sheetId="1" sqref="BT31" start="0" length="0">
      <dxf>
        <font>
          <sz val="12"/>
          <name val="ＭＳ Ｐ明朝"/>
          <family val="1"/>
        </font>
      </dxf>
    </rfmt>
    <rfmt sheetId="1" sqref="BU31" start="0" length="0">
      <dxf>
        <font>
          <sz val="12"/>
          <name val="ＭＳ Ｐ明朝"/>
          <family val="1"/>
        </font>
      </dxf>
    </rfmt>
    <rfmt sheetId="1" sqref="BV31" start="0" length="0">
      <dxf>
        <font>
          <sz val="12"/>
          <name val="ＭＳ Ｐ明朝"/>
          <family val="1"/>
        </font>
      </dxf>
    </rfmt>
    <rfmt sheetId="1" sqref="BW31" start="0" length="0">
      <dxf>
        <font>
          <sz val="12"/>
          <name val="ＭＳ Ｐ明朝"/>
          <family val="1"/>
        </font>
      </dxf>
    </rfmt>
    <rfmt sheetId="1" sqref="BX31" start="0" length="0">
      <dxf>
        <font>
          <sz val="12"/>
          <name val="ＭＳ Ｐ明朝"/>
          <family val="1"/>
        </font>
      </dxf>
    </rfmt>
    <rfmt sheetId="1" sqref="BY31" start="0" length="0">
      <dxf>
        <font>
          <sz val="12"/>
          <name val="ＭＳ Ｐ明朝"/>
          <family val="1"/>
        </font>
      </dxf>
    </rfmt>
    <rfmt sheetId="1" sqref="BZ31" start="0" length="0">
      <dxf>
        <font>
          <sz val="12"/>
          <name val="ＭＳ Ｐ明朝"/>
          <family val="1"/>
        </font>
      </dxf>
    </rfmt>
    <rfmt sheetId="1" sqref="CA31" start="0" length="0">
      <dxf>
        <font>
          <sz val="12"/>
          <name val="ＭＳ Ｐ明朝"/>
          <family val="1"/>
        </font>
      </dxf>
    </rfmt>
    <rfmt sheetId="1" sqref="CB31" start="0" length="0">
      <dxf>
        <font>
          <sz val="12"/>
          <name val="ＭＳ Ｐ明朝"/>
          <family val="1"/>
        </font>
      </dxf>
    </rfmt>
    <rfmt sheetId="1" sqref="CC31" start="0" length="0">
      <dxf>
        <font>
          <sz val="12"/>
          <name val="ＭＳ Ｐ明朝"/>
          <family val="1"/>
        </font>
      </dxf>
    </rfmt>
    <rfmt sheetId="1" sqref="CD31" start="0" length="0">
      <dxf>
        <font>
          <sz val="12"/>
          <name val="ＭＳ Ｐ明朝"/>
          <family val="1"/>
        </font>
      </dxf>
    </rfmt>
    <rfmt sheetId="1" sqref="CE31" start="0" length="0">
      <dxf>
        <font>
          <sz val="12"/>
          <name val="ＭＳ Ｐ明朝"/>
          <family val="1"/>
        </font>
      </dxf>
    </rfmt>
    <rfmt sheetId="1" sqref="CF31" start="0" length="0">
      <dxf>
        <font>
          <sz val="12"/>
          <name val="ＭＳ Ｐ明朝"/>
          <family val="1"/>
        </font>
      </dxf>
    </rfmt>
    <rfmt sheetId="1" sqref="CG31" start="0" length="0">
      <dxf>
        <font>
          <sz val="12"/>
          <name val="ＭＳ Ｐ明朝"/>
          <family val="1"/>
        </font>
      </dxf>
    </rfmt>
    <rfmt sheetId="1" sqref="CH31" start="0" length="0">
      <dxf>
        <font>
          <sz val="12"/>
          <name val="ＭＳ Ｐ明朝"/>
          <family val="1"/>
        </font>
      </dxf>
    </rfmt>
    <rfmt sheetId="1" sqref="CI31" start="0" length="0">
      <dxf>
        <font>
          <sz val="12"/>
          <name val="ＭＳ Ｐ明朝"/>
          <family val="1"/>
        </font>
      </dxf>
    </rfmt>
    <rfmt sheetId="1" sqref="CJ31" start="0" length="0">
      <dxf>
        <font>
          <sz val="12"/>
          <name val="ＭＳ Ｐ明朝"/>
          <family val="1"/>
        </font>
      </dxf>
    </rfmt>
    <rfmt sheetId="1" sqref="CK31" start="0" length="0">
      <dxf>
        <font>
          <sz val="12"/>
          <name val="ＭＳ Ｐ明朝"/>
          <family val="1"/>
        </font>
      </dxf>
    </rfmt>
    <rfmt sheetId="1" sqref="CL31" start="0" length="0">
      <dxf>
        <font>
          <sz val="12"/>
          <name val="ＭＳ Ｐ明朝"/>
          <family val="1"/>
        </font>
      </dxf>
    </rfmt>
    <rfmt sheetId="1" sqref="CM31" start="0" length="0">
      <dxf>
        <font>
          <sz val="12"/>
          <name val="ＭＳ Ｐ明朝"/>
          <family val="1"/>
        </font>
      </dxf>
    </rfmt>
    <rfmt sheetId="1" sqref="CN31" start="0" length="0">
      <dxf>
        <font>
          <sz val="12"/>
          <name val="ＭＳ Ｐ明朝"/>
          <family val="1"/>
        </font>
      </dxf>
    </rfmt>
    <rfmt sheetId="1" sqref="CO31" start="0" length="0">
      <dxf>
        <font>
          <sz val="12"/>
          <name val="ＭＳ Ｐ明朝"/>
          <family val="1"/>
        </font>
      </dxf>
    </rfmt>
    <rfmt sheetId="1" sqref="CP31" start="0" length="0">
      <dxf>
        <font>
          <sz val="12"/>
          <name val="ＭＳ Ｐ明朝"/>
          <family val="1"/>
        </font>
      </dxf>
    </rfmt>
    <rfmt sheetId="1" sqref="CQ31" start="0" length="0">
      <dxf>
        <font>
          <sz val="12"/>
          <name val="ＭＳ Ｐ明朝"/>
          <family val="1"/>
        </font>
      </dxf>
    </rfmt>
    <rfmt sheetId="1" sqref="CR31" start="0" length="0">
      <dxf>
        <font>
          <sz val="12"/>
          <name val="ＭＳ Ｐ明朝"/>
          <family val="1"/>
        </font>
      </dxf>
    </rfmt>
    <rfmt sheetId="1" sqref="CS31" start="0" length="0">
      <dxf>
        <font>
          <sz val="12"/>
          <name val="ＭＳ Ｐ明朝"/>
          <family val="1"/>
        </font>
      </dxf>
    </rfmt>
    <rfmt sheetId="1" sqref="CT31" start="0" length="0">
      <dxf>
        <font>
          <sz val="12"/>
          <name val="ＭＳ Ｐ明朝"/>
          <family val="1"/>
        </font>
      </dxf>
    </rfmt>
    <rfmt sheetId="1" sqref="CU31" start="0" length="0">
      <dxf>
        <font>
          <sz val="12"/>
          <name val="ＭＳ Ｐ明朝"/>
          <family val="1"/>
        </font>
      </dxf>
    </rfmt>
    <rfmt sheetId="1" sqref="CV31" start="0" length="0">
      <dxf>
        <font>
          <sz val="12"/>
          <name val="ＭＳ Ｐ明朝"/>
          <family val="1"/>
        </font>
      </dxf>
    </rfmt>
    <rfmt sheetId="1" sqref="CW31" start="0" length="0">
      <dxf>
        <font>
          <sz val="12"/>
          <name val="ＭＳ Ｐ明朝"/>
          <family val="1"/>
        </font>
      </dxf>
    </rfmt>
    <rfmt sheetId="1" sqref="CX31" start="0" length="0">
      <dxf>
        <font>
          <sz val="12"/>
          <name val="ＭＳ Ｐ明朝"/>
          <family val="1"/>
        </font>
      </dxf>
    </rfmt>
    <rfmt sheetId="1" sqref="CY31" start="0" length="0">
      <dxf>
        <font>
          <sz val="12"/>
          <name val="ＭＳ Ｐ明朝"/>
          <family val="1"/>
        </font>
      </dxf>
    </rfmt>
    <rfmt sheetId="1" sqref="CZ31" start="0" length="0">
      <dxf>
        <font>
          <sz val="12"/>
          <name val="ＭＳ Ｐ明朝"/>
          <family val="1"/>
        </font>
      </dxf>
    </rfmt>
    <rfmt sheetId="1" sqref="DA31" start="0" length="0">
      <dxf>
        <font>
          <sz val="12"/>
          <name val="ＭＳ Ｐ明朝"/>
          <family val="1"/>
        </font>
      </dxf>
    </rfmt>
    <rfmt sheetId="1" sqref="B3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32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3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3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3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3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3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3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3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3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3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32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32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32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3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3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3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3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3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3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3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3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3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32" start="0" length="0">
      <dxf>
        <font>
          <sz val="12"/>
          <name val="ＭＳ Ｐ明朝"/>
          <family val="1"/>
        </font>
        <alignment vertical="bottom"/>
      </dxf>
    </rfmt>
    <rfmt sheetId="1" sqref="Z32" start="0" length="0">
      <dxf>
        <font>
          <sz val="12"/>
          <name val="ＭＳ Ｐ明朝"/>
          <family val="1"/>
        </font>
        <alignment vertical="bottom"/>
      </dxf>
    </rfmt>
    <rfmt sheetId="1" sqref="AA32" start="0" length="0">
      <dxf>
        <font>
          <sz val="12"/>
          <name val="ＭＳ Ｐ明朝"/>
          <family val="1"/>
        </font>
        <alignment vertical="bottom"/>
      </dxf>
    </rfmt>
    <rfmt sheetId="1" sqref="AB3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32" start="0" length="0">
      <dxf>
        <font>
          <sz val="12"/>
          <name val="ＭＳ Ｐ明朝"/>
          <family val="1"/>
        </font>
      </dxf>
    </rfmt>
    <rfmt sheetId="1" sqref="AD32" start="0" length="0">
      <dxf>
        <font>
          <sz val="12"/>
          <name val="ＭＳ Ｐ明朝"/>
          <family val="1"/>
        </font>
      </dxf>
    </rfmt>
    <rfmt sheetId="1" sqref="AE32" start="0" length="0">
      <dxf>
        <font>
          <sz val="12"/>
          <name val="ＭＳ Ｐ明朝"/>
          <family val="1"/>
        </font>
      </dxf>
    </rfmt>
    <rfmt sheetId="1" sqref="AF32" start="0" length="0">
      <dxf>
        <font>
          <sz val="12"/>
          <name val="ＭＳ Ｐ明朝"/>
          <family val="1"/>
        </font>
      </dxf>
    </rfmt>
    <rfmt sheetId="1" sqref="AG32" start="0" length="0">
      <dxf>
        <font>
          <sz val="12"/>
          <name val="ＭＳ Ｐ明朝"/>
          <family val="1"/>
        </font>
      </dxf>
    </rfmt>
    <rfmt sheetId="1" sqref="AH32" start="0" length="0">
      <dxf>
        <font>
          <sz val="12"/>
          <name val="ＭＳ Ｐ明朝"/>
          <family val="1"/>
        </font>
      </dxf>
    </rfmt>
    <rfmt sheetId="1" sqref="AI32" start="0" length="0">
      <dxf>
        <font>
          <sz val="12"/>
          <name val="ＭＳ Ｐ明朝"/>
          <family val="1"/>
        </font>
      </dxf>
    </rfmt>
    <rfmt sheetId="1" sqref="AJ32" start="0" length="0">
      <dxf>
        <font>
          <sz val="12"/>
          <name val="ＭＳ Ｐ明朝"/>
          <family val="1"/>
        </font>
      </dxf>
    </rfmt>
    <rfmt sheetId="1" sqref="AK32" start="0" length="0">
      <dxf>
        <font>
          <sz val="12"/>
          <name val="ＭＳ Ｐ明朝"/>
          <family val="1"/>
        </font>
      </dxf>
    </rfmt>
    <rfmt sheetId="1" sqref="AL32" start="0" length="0">
      <dxf>
        <font>
          <sz val="12"/>
          <name val="ＭＳ Ｐ明朝"/>
          <family val="1"/>
        </font>
      </dxf>
    </rfmt>
    <rfmt sheetId="1" sqref="AM32" start="0" length="0">
      <dxf>
        <font>
          <sz val="12"/>
          <name val="ＭＳ Ｐ明朝"/>
          <family val="1"/>
        </font>
      </dxf>
    </rfmt>
    <rfmt sheetId="1" sqref="AN32" start="0" length="0">
      <dxf>
        <font>
          <sz val="12"/>
          <name val="ＭＳ Ｐ明朝"/>
          <family val="1"/>
        </font>
      </dxf>
    </rfmt>
    <rfmt sheetId="1" sqref="AO32" start="0" length="0">
      <dxf>
        <font>
          <sz val="12"/>
          <name val="ＭＳ Ｐ明朝"/>
          <family val="1"/>
        </font>
      </dxf>
    </rfmt>
    <rfmt sheetId="1" sqref="AP32" start="0" length="0">
      <dxf>
        <font>
          <sz val="12"/>
          <name val="ＭＳ Ｐ明朝"/>
          <family val="1"/>
        </font>
      </dxf>
    </rfmt>
    <rfmt sheetId="1" sqref="AQ32" start="0" length="0">
      <dxf>
        <font>
          <sz val="12"/>
          <name val="ＭＳ Ｐ明朝"/>
          <family val="1"/>
        </font>
      </dxf>
    </rfmt>
    <rfmt sheetId="1" sqref="AR32" start="0" length="0">
      <dxf>
        <font>
          <sz val="12"/>
          <name val="ＭＳ Ｐ明朝"/>
          <family val="1"/>
        </font>
      </dxf>
    </rfmt>
    <rfmt sheetId="1" sqref="AS32" start="0" length="0">
      <dxf>
        <font>
          <sz val="12"/>
          <name val="ＭＳ Ｐ明朝"/>
          <family val="1"/>
        </font>
      </dxf>
    </rfmt>
    <rfmt sheetId="1" sqref="AT32" start="0" length="0">
      <dxf>
        <font>
          <sz val="12"/>
          <name val="ＭＳ Ｐ明朝"/>
          <family val="1"/>
        </font>
      </dxf>
    </rfmt>
    <rfmt sheetId="1" sqref="AU32" start="0" length="0">
      <dxf>
        <font>
          <sz val="12"/>
          <name val="ＭＳ Ｐ明朝"/>
          <family val="1"/>
        </font>
      </dxf>
    </rfmt>
    <rfmt sheetId="1" sqref="AV32" start="0" length="0">
      <dxf>
        <font>
          <sz val="12"/>
          <name val="ＭＳ Ｐ明朝"/>
          <family val="1"/>
        </font>
      </dxf>
    </rfmt>
    <rfmt sheetId="1" sqref="AW32" start="0" length="0">
      <dxf>
        <font>
          <sz val="12"/>
          <name val="ＭＳ Ｐ明朝"/>
          <family val="1"/>
        </font>
      </dxf>
    </rfmt>
    <rfmt sheetId="1" sqref="AX32" start="0" length="0">
      <dxf>
        <font>
          <sz val="12"/>
          <name val="ＭＳ Ｐ明朝"/>
          <family val="1"/>
        </font>
      </dxf>
    </rfmt>
    <rfmt sheetId="1" sqref="AY32" start="0" length="0">
      <dxf>
        <font>
          <sz val="12"/>
          <name val="ＭＳ Ｐ明朝"/>
          <family val="1"/>
        </font>
      </dxf>
    </rfmt>
    <rfmt sheetId="1" sqref="AZ32" start="0" length="0">
      <dxf>
        <font>
          <sz val="12"/>
          <name val="ＭＳ Ｐ明朝"/>
          <family val="1"/>
        </font>
      </dxf>
    </rfmt>
    <rfmt sheetId="1" sqref="BA32" start="0" length="0">
      <dxf>
        <font>
          <sz val="12"/>
          <name val="ＭＳ Ｐ明朝"/>
          <family val="1"/>
        </font>
      </dxf>
    </rfmt>
    <rfmt sheetId="1" sqref="BB32" start="0" length="0">
      <dxf>
        <font>
          <sz val="12"/>
          <name val="ＭＳ Ｐ明朝"/>
          <family val="1"/>
        </font>
      </dxf>
    </rfmt>
    <rfmt sheetId="1" sqref="BC32" start="0" length="0">
      <dxf>
        <font>
          <sz val="12"/>
          <name val="ＭＳ Ｐ明朝"/>
          <family val="1"/>
        </font>
      </dxf>
    </rfmt>
    <rfmt sheetId="1" sqref="BD32" start="0" length="0">
      <dxf>
        <font>
          <sz val="12"/>
          <name val="ＭＳ Ｐ明朝"/>
          <family val="1"/>
        </font>
      </dxf>
    </rfmt>
    <rfmt sheetId="1" sqref="BE32" start="0" length="0">
      <dxf>
        <font>
          <sz val="12"/>
          <name val="ＭＳ Ｐ明朝"/>
          <family val="1"/>
        </font>
      </dxf>
    </rfmt>
    <rfmt sheetId="1" sqref="BF32" start="0" length="0">
      <dxf>
        <font>
          <sz val="12"/>
          <name val="ＭＳ Ｐ明朝"/>
          <family val="1"/>
        </font>
      </dxf>
    </rfmt>
    <rfmt sheetId="1" sqref="BG32" start="0" length="0">
      <dxf>
        <font>
          <sz val="12"/>
          <name val="ＭＳ Ｐ明朝"/>
          <family val="1"/>
        </font>
      </dxf>
    </rfmt>
    <rfmt sheetId="1" sqref="BH32" start="0" length="0">
      <dxf>
        <font>
          <sz val="12"/>
          <name val="ＭＳ Ｐ明朝"/>
          <family val="1"/>
        </font>
      </dxf>
    </rfmt>
    <rfmt sheetId="1" sqref="BI32" start="0" length="0">
      <dxf>
        <font>
          <sz val="12"/>
          <name val="ＭＳ Ｐ明朝"/>
          <family val="1"/>
        </font>
      </dxf>
    </rfmt>
    <rfmt sheetId="1" sqref="BJ32" start="0" length="0">
      <dxf>
        <font>
          <sz val="12"/>
          <name val="ＭＳ Ｐ明朝"/>
          <family val="1"/>
        </font>
      </dxf>
    </rfmt>
    <rfmt sheetId="1" sqref="BK32" start="0" length="0">
      <dxf>
        <font>
          <sz val="12"/>
          <name val="ＭＳ Ｐ明朝"/>
          <family val="1"/>
        </font>
      </dxf>
    </rfmt>
    <rfmt sheetId="1" sqref="BL32" start="0" length="0">
      <dxf>
        <font>
          <sz val="12"/>
          <name val="ＭＳ Ｐ明朝"/>
          <family val="1"/>
        </font>
      </dxf>
    </rfmt>
    <rfmt sheetId="1" sqref="BM32" start="0" length="0">
      <dxf>
        <font>
          <sz val="12"/>
          <name val="ＭＳ Ｐ明朝"/>
          <family val="1"/>
        </font>
      </dxf>
    </rfmt>
    <rfmt sheetId="1" sqref="BN32" start="0" length="0">
      <dxf>
        <font>
          <sz val="12"/>
          <name val="ＭＳ Ｐ明朝"/>
          <family val="1"/>
        </font>
      </dxf>
    </rfmt>
    <rfmt sheetId="1" sqref="BO32" start="0" length="0">
      <dxf>
        <font>
          <sz val="12"/>
          <name val="ＭＳ Ｐ明朝"/>
          <family val="1"/>
        </font>
      </dxf>
    </rfmt>
    <rfmt sheetId="1" sqref="BP32" start="0" length="0">
      <dxf>
        <font>
          <sz val="12"/>
          <name val="ＭＳ Ｐ明朝"/>
          <family val="1"/>
        </font>
      </dxf>
    </rfmt>
    <rfmt sheetId="1" sqref="BQ32" start="0" length="0">
      <dxf>
        <font>
          <sz val="12"/>
          <name val="ＭＳ Ｐ明朝"/>
          <family val="1"/>
        </font>
      </dxf>
    </rfmt>
    <rfmt sheetId="1" sqref="BR32" start="0" length="0">
      <dxf>
        <font>
          <sz val="12"/>
          <name val="ＭＳ Ｐ明朝"/>
          <family val="1"/>
        </font>
      </dxf>
    </rfmt>
    <rfmt sheetId="1" sqref="BS32" start="0" length="0">
      <dxf>
        <font>
          <sz val="12"/>
          <name val="ＭＳ Ｐ明朝"/>
          <family val="1"/>
        </font>
      </dxf>
    </rfmt>
    <rfmt sheetId="1" sqref="BT32" start="0" length="0">
      <dxf>
        <font>
          <sz val="12"/>
          <name val="ＭＳ Ｐ明朝"/>
          <family val="1"/>
        </font>
      </dxf>
    </rfmt>
    <rfmt sheetId="1" sqref="BU32" start="0" length="0">
      <dxf>
        <font>
          <sz val="12"/>
          <name val="ＭＳ Ｐ明朝"/>
          <family val="1"/>
        </font>
      </dxf>
    </rfmt>
    <rfmt sheetId="1" sqref="BV32" start="0" length="0">
      <dxf>
        <font>
          <sz val="12"/>
          <name val="ＭＳ Ｐ明朝"/>
          <family val="1"/>
        </font>
      </dxf>
    </rfmt>
    <rfmt sheetId="1" sqref="BW32" start="0" length="0">
      <dxf>
        <font>
          <sz val="12"/>
          <name val="ＭＳ Ｐ明朝"/>
          <family val="1"/>
        </font>
      </dxf>
    </rfmt>
    <rfmt sheetId="1" sqref="BX32" start="0" length="0">
      <dxf>
        <font>
          <sz val="12"/>
          <name val="ＭＳ Ｐ明朝"/>
          <family val="1"/>
        </font>
      </dxf>
    </rfmt>
    <rfmt sheetId="1" sqref="BY32" start="0" length="0">
      <dxf>
        <font>
          <sz val="12"/>
          <name val="ＭＳ Ｐ明朝"/>
          <family val="1"/>
        </font>
      </dxf>
    </rfmt>
    <rfmt sheetId="1" sqref="BZ32" start="0" length="0">
      <dxf>
        <font>
          <sz val="12"/>
          <name val="ＭＳ Ｐ明朝"/>
          <family val="1"/>
        </font>
      </dxf>
    </rfmt>
    <rfmt sheetId="1" sqref="CA32" start="0" length="0">
      <dxf>
        <font>
          <sz val="12"/>
          <name val="ＭＳ Ｐ明朝"/>
          <family val="1"/>
        </font>
      </dxf>
    </rfmt>
    <rfmt sheetId="1" sqref="CB32" start="0" length="0">
      <dxf>
        <font>
          <sz val="12"/>
          <name val="ＭＳ Ｐ明朝"/>
          <family val="1"/>
        </font>
      </dxf>
    </rfmt>
    <rfmt sheetId="1" sqref="CC32" start="0" length="0">
      <dxf>
        <font>
          <sz val="12"/>
          <name val="ＭＳ Ｐ明朝"/>
          <family val="1"/>
        </font>
      </dxf>
    </rfmt>
    <rfmt sheetId="1" sqref="CD32" start="0" length="0">
      <dxf>
        <font>
          <sz val="12"/>
          <name val="ＭＳ Ｐ明朝"/>
          <family val="1"/>
        </font>
      </dxf>
    </rfmt>
    <rfmt sheetId="1" sqref="CE32" start="0" length="0">
      <dxf>
        <font>
          <sz val="12"/>
          <name val="ＭＳ Ｐ明朝"/>
          <family val="1"/>
        </font>
      </dxf>
    </rfmt>
    <rfmt sheetId="1" sqref="CF32" start="0" length="0">
      <dxf>
        <font>
          <sz val="12"/>
          <name val="ＭＳ Ｐ明朝"/>
          <family val="1"/>
        </font>
      </dxf>
    </rfmt>
    <rfmt sheetId="1" sqref="CG32" start="0" length="0">
      <dxf>
        <font>
          <sz val="12"/>
          <name val="ＭＳ Ｐ明朝"/>
          <family val="1"/>
        </font>
      </dxf>
    </rfmt>
    <rfmt sheetId="1" sqref="CH32" start="0" length="0">
      <dxf>
        <font>
          <sz val="12"/>
          <name val="ＭＳ Ｐ明朝"/>
          <family val="1"/>
        </font>
      </dxf>
    </rfmt>
    <rfmt sheetId="1" sqref="CI32" start="0" length="0">
      <dxf>
        <font>
          <sz val="12"/>
          <name val="ＭＳ Ｐ明朝"/>
          <family val="1"/>
        </font>
      </dxf>
    </rfmt>
    <rfmt sheetId="1" sqref="CJ32" start="0" length="0">
      <dxf>
        <font>
          <sz val="12"/>
          <name val="ＭＳ Ｐ明朝"/>
          <family val="1"/>
        </font>
      </dxf>
    </rfmt>
    <rfmt sheetId="1" sqref="CK32" start="0" length="0">
      <dxf>
        <font>
          <sz val="12"/>
          <name val="ＭＳ Ｐ明朝"/>
          <family val="1"/>
        </font>
      </dxf>
    </rfmt>
    <rfmt sheetId="1" sqref="CL32" start="0" length="0">
      <dxf>
        <font>
          <sz val="12"/>
          <name val="ＭＳ Ｐ明朝"/>
          <family val="1"/>
        </font>
      </dxf>
    </rfmt>
    <rfmt sheetId="1" sqref="CM32" start="0" length="0">
      <dxf>
        <font>
          <sz val="12"/>
          <name val="ＭＳ Ｐ明朝"/>
          <family val="1"/>
        </font>
      </dxf>
    </rfmt>
    <rfmt sheetId="1" sqref="CN32" start="0" length="0">
      <dxf>
        <font>
          <sz val="12"/>
          <name val="ＭＳ Ｐ明朝"/>
          <family val="1"/>
        </font>
      </dxf>
    </rfmt>
    <rfmt sheetId="1" sqref="CO32" start="0" length="0">
      <dxf>
        <font>
          <sz val="12"/>
          <name val="ＭＳ Ｐ明朝"/>
          <family val="1"/>
        </font>
      </dxf>
    </rfmt>
    <rfmt sheetId="1" sqref="CP32" start="0" length="0">
      <dxf>
        <font>
          <sz val="12"/>
          <name val="ＭＳ Ｐ明朝"/>
          <family val="1"/>
        </font>
      </dxf>
    </rfmt>
    <rfmt sheetId="1" sqref="CQ32" start="0" length="0">
      <dxf>
        <font>
          <sz val="12"/>
          <name val="ＭＳ Ｐ明朝"/>
          <family val="1"/>
        </font>
      </dxf>
    </rfmt>
    <rfmt sheetId="1" sqref="CR32" start="0" length="0">
      <dxf>
        <font>
          <sz val="12"/>
          <name val="ＭＳ Ｐ明朝"/>
          <family val="1"/>
        </font>
      </dxf>
    </rfmt>
    <rfmt sheetId="1" sqref="CS32" start="0" length="0">
      <dxf>
        <font>
          <sz val="12"/>
          <name val="ＭＳ Ｐ明朝"/>
          <family val="1"/>
        </font>
      </dxf>
    </rfmt>
    <rfmt sheetId="1" sqref="CT32" start="0" length="0">
      <dxf>
        <font>
          <sz val="12"/>
          <name val="ＭＳ Ｐ明朝"/>
          <family val="1"/>
        </font>
      </dxf>
    </rfmt>
    <rfmt sheetId="1" sqref="CU32" start="0" length="0">
      <dxf>
        <font>
          <sz val="12"/>
          <name val="ＭＳ Ｐ明朝"/>
          <family val="1"/>
        </font>
      </dxf>
    </rfmt>
    <rfmt sheetId="1" sqref="CV32" start="0" length="0">
      <dxf>
        <font>
          <sz val="12"/>
          <name val="ＭＳ Ｐ明朝"/>
          <family val="1"/>
        </font>
      </dxf>
    </rfmt>
    <rfmt sheetId="1" sqref="CW32" start="0" length="0">
      <dxf>
        <font>
          <sz val="12"/>
          <name val="ＭＳ Ｐ明朝"/>
          <family val="1"/>
        </font>
      </dxf>
    </rfmt>
    <rfmt sheetId="1" sqref="CX32" start="0" length="0">
      <dxf>
        <font>
          <sz val="12"/>
          <name val="ＭＳ Ｐ明朝"/>
          <family val="1"/>
        </font>
      </dxf>
    </rfmt>
    <rfmt sheetId="1" sqref="CY32" start="0" length="0">
      <dxf>
        <font>
          <sz val="12"/>
          <name val="ＭＳ Ｐ明朝"/>
          <family val="1"/>
        </font>
      </dxf>
    </rfmt>
    <rfmt sheetId="1" sqref="CZ32" start="0" length="0">
      <dxf>
        <font>
          <sz val="12"/>
          <name val="ＭＳ Ｐ明朝"/>
          <family val="1"/>
        </font>
      </dxf>
    </rfmt>
    <rfmt sheetId="1" sqref="DA32" start="0" length="0">
      <dxf>
        <font>
          <sz val="12"/>
          <name val="ＭＳ Ｐ明朝"/>
          <family val="1"/>
        </font>
      </dxf>
    </rfmt>
    <rfmt sheetId="1" sqref="B3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33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3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3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3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3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3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3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3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3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3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33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33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33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3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3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3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3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3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3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3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3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3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33" start="0" length="0">
      <dxf>
        <font>
          <sz val="12"/>
          <name val="ＭＳ Ｐ明朝"/>
          <family val="1"/>
        </font>
        <alignment vertical="bottom"/>
      </dxf>
    </rfmt>
    <rfmt sheetId="1" sqref="Z33" start="0" length="0">
      <dxf>
        <font>
          <sz val="12"/>
          <name val="ＭＳ Ｐ明朝"/>
          <family val="1"/>
        </font>
        <alignment vertical="bottom"/>
      </dxf>
    </rfmt>
    <rfmt sheetId="1" sqref="AA33" start="0" length="0">
      <dxf>
        <font>
          <sz val="12"/>
          <name val="ＭＳ Ｐ明朝"/>
          <family val="1"/>
        </font>
        <alignment vertical="bottom"/>
      </dxf>
    </rfmt>
    <rfmt sheetId="1" sqref="AB3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33" start="0" length="0">
      <dxf>
        <font>
          <sz val="12"/>
          <name val="ＭＳ Ｐ明朝"/>
          <family val="1"/>
        </font>
      </dxf>
    </rfmt>
    <rfmt sheetId="1" sqref="AD33" start="0" length="0">
      <dxf>
        <font>
          <sz val="12"/>
          <name val="ＭＳ Ｐ明朝"/>
          <family val="1"/>
        </font>
      </dxf>
    </rfmt>
    <rfmt sheetId="1" sqref="AE33" start="0" length="0">
      <dxf>
        <font>
          <sz val="12"/>
          <name val="ＭＳ Ｐ明朝"/>
          <family val="1"/>
        </font>
      </dxf>
    </rfmt>
    <rfmt sheetId="1" sqref="AF33" start="0" length="0">
      <dxf>
        <font>
          <sz val="12"/>
          <name val="ＭＳ Ｐ明朝"/>
          <family val="1"/>
        </font>
      </dxf>
    </rfmt>
    <rfmt sheetId="1" sqref="AG33" start="0" length="0">
      <dxf>
        <font>
          <sz val="12"/>
          <name val="ＭＳ Ｐ明朝"/>
          <family val="1"/>
        </font>
      </dxf>
    </rfmt>
    <rfmt sheetId="1" sqref="AH33" start="0" length="0">
      <dxf>
        <font>
          <sz val="12"/>
          <name val="ＭＳ Ｐ明朝"/>
          <family val="1"/>
        </font>
      </dxf>
    </rfmt>
    <rfmt sheetId="1" sqref="AI33" start="0" length="0">
      <dxf>
        <font>
          <sz val="12"/>
          <name val="ＭＳ Ｐ明朝"/>
          <family val="1"/>
        </font>
      </dxf>
    </rfmt>
    <rfmt sheetId="1" sqref="AJ33" start="0" length="0">
      <dxf>
        <font>
          <sz val="12"/>
          <name val="ＭＳ Ｐ明朝"/>
          <family val="1"/>
        </font>
      </dxf>
    </rfmt>
    <rfmt sheetId="1" sqref="AK33" start="0" length="0">
      <dxf>
        <font>
          <sz val="12"/>
          <name val="ＭＳ Ｐ明朝"/>
          <family val="1"/>
        </font>
      </dxf>
    </rfmt>
    <rfmt sheetId="1" sqref="AL33" start="0" length="0">
      <dxf>
        <font>
          <sz val="12"/>
          <name val="ＭＳ Ｐ明朝"/>
          <family val="1"/>
        </font>
      </dxf>
    </rfmt>
    <rfmt sheetId="1" sqref="AM33" start="0" length="0">
      <dxf>
        <font>
          <sz val="12"/>
          <name val="ＭＳ Ｐ明朝"/>
          <family val="1"/>
        </font>
      </dxf>
    </rfmt>
    <rfmt sheetId="1" sqref="AN33" start="0" length="0">
      <dxf>
        <font>
          <sz val="12"/>
          <name val="ＭＳ Ｐ明朝"/>
          <family val="1"/>
        </font>
      </dxf>
    </rfmt>
    <rfmt sheetId="1" sqref="AO33" start="0" length="0">
      <dxf>
        <font>
          <sz val="12"/>
          <name val="ＭＳ Ｐ明朝"/>
          <family val="1"/>
        </font>
      </dxf>
    </rfmt>
    <rfmt sheetId="1" sqref="AP33" start="0" length="0">
      <dxf>
        <font>
          <sz val="12"/>
          <name val="ＭＳ Ｐ明朝"/>
          <family val="1"/>
        </font>
      </dxf>
    </rfmt>
    <rfmt sheetId="1" sqref="AQ33" start="0" length="0">
      <dxf>
        <font>
          <sz val="12"/>
          <name val="ＭＳ Ｐ明朝"/>
          <family val="1"/>
        </font>
      </dxf>
    </rfmt>
    <rfmt sheetId="1" sqref="AR33" start="0" length="0">
      <dxf>
        <font>
          <sz val="12"/>
          <name val="ＭＳ Ｐ明朝"/>
          <family val="1"/>
        </font>
      </dxf>
    </rfmt>
    <rfmt sheetId="1" sqref="AS33" start="0" length="0">
      <dxf>
        <font>
          <sz val="12"/>
          <name val="ＭＳ Ｐ明朝"/>
          <family val="1"/>
        </font>
      </dxf>
    </rfmt>
    <rfmt sheetId="1" sqref="AT33" start="0" length="0">
      <dxf>
        <font>
          <sz val="12"/>
          <name val="ＭＳ Ｐ明朝"/>
          <family val="1"/>
        </font>
      </dxf>
    </rfmt>
    <rfmt sheetId="1" sqref="AU33" start="0" length="0">
      <dxf>
        <font>
          <sz val="12"/>
          <name val="ＭＳ Ｐ明朝"/>
          <family val="1"/>
        </font>
      </dxf>
    </rfmt>
    <rfmt sheetId="1" sqref="AV33" start="0" length="0">
      <dxf>
        <font>
          <sz val="12"/>
          <name val="ＭＳ Ｐ明朝"/>
          <family val="1"/>
        </font>
      </dxf>
    </rfmt>
    <rfmt sheetId="1" sqref="AW33" start="0" length="0">
      <dxf>
        <font>
          <sz val="12"/>
          <name val="ＭＳ Ｐ明朝"/>
          <family val="1"/>
        </font>
      </dxf>
    </rfmt>
    <rfmt sheetId="1" sqref="AX33" start="0" length="0">
      <dxf>
        <font>
          <sz val="12"/>
          <name val="ＭＳ Ｐ明朝"/>
          <family val="1"/>
        </font>
      </dxf>
    </rfmt>
    <rfmt sheetId="1" sqref="AY33" start="0" length="0">
      <dxf>
        <font>
          <sz val="12"/>
          <name val="ＭＳ Ｐ明朝"/>
          <family val="1"/>
        </font>
      </dxf>
    </rfmt>
    <rfmt sheetId="1" sqref="AZ33" start="0" length="0">
      <dxf>
        <font>
          <sz val="12"/>
          <name val="ＭＳ Ｐ明朝"/>
          <family val="1"/>
        </font>
      </dxf>
    </rfmt>
    <rfmt sheetId="1" sqref="BA33" start="0" length="0">
      <dxf>
        <font>
          <sz val="12"/>
          <name val="ＭＳ Ｐ明朝"/>
          <family val="1"/>
        </font>
      </dxf>
    </rfmt>
    <rfmt sheetId="1" sqref="BB33" start="0" length="0">
      <dxf>
        <font>
          <sz val="12"/>
          <name val="ＭＳ Ｐ明朝"/>
          <family val="1"/>
        </font>
      </dxf>
    </rfmt>
    <rfmt sheetId="1" sqref="BC33" start="0" length="0">
      <dxf>
        <font>
          <sz val="12"/>
          <name val="ＭＳ Ｐ明朝"/>
          <family val="1"/>
        </font>
      </dxf>
    </rfmt>
    <rfmt sheetId="1" sqref="BD33" start="0" length="0">
      <dxf>
        <font>
          <sz val="12"/>
          <name val="ＭＳ Ｐ明朝"/>
          <family val="1"/>
        </font>
      </dxf>
    </rfmt>
    <rfmt sheetId="1" sqref="BE33" start="0" length="0">
      <dxf>
        <font>
          <sz val="12"/>
          <name val="ＭＳ Ｐ明朝"/>
          <family val="1"/>
        </font>
      </dxf>
    </rfmt>
    <rfmt sheetId="1" sqref="BF33" start="0" length="0">
      <dxf>
        <font>
          <sz val="12"/>
          <name val="ＭＳ Ｐ明朝"/>
          <family val="1"/>
        </font>
      </dxf>
    </rfmt>
    <rfmt sheetId="1" sqref="BG33" start="0" length="0">
      <dxf>
        <font>
          <sz val="12"/>
          <name val="ＭＳ Ｐ明朝"/>
          <family val="1"/>
        </font>
      </dxf>
    </rfmt>
    <rfmt sheetId="1" sqref="BH33" start="0" length="0">
      <dxf>
        <font>
          <sz val="12"/>
          <name val="ＭＳ Ｐ明朝"/>
          <family val="1"/>
        </font>
      </dxf>
    </rfmt>
    <rfmt sheetId="1" sqref="BI33" start="0" length="0">
      <dxf>
        <font>
          <sz val="12"/>
          <name val="ＭＳ Ｐ明朝"/>
          <family val="1"/>
        </font>
      </dxf>
    </rfmt>
    <rfmt sheetId="1" sqref="BJ33" start="0" length="0">
      <dxf>
        <font>
          <sz val="12"/>
          <name val="ＭＳ Ｐ明朝"/>
          <family val="1"/>
        </font>
      </dxf>
    </rfmt>
    <rfmt sheetId="1" sqref="BK33" start="0" length="0">
      <dxf>
        <font>
          <sz val="12"/>
          <name val="ＭＳ Ｐ明朝"/>
          <family val="1"/>
        </font>
      </dxf>
    </rfmt>
    <rfmt sheetId="1" sqref="BL33" start="0" length="0">
      <dxf>
        <font>
          <sz val="12"/>
          <name val="ＭＳ Ｐ明朝"/>
          <family val="1"/>
        </font>
      </dxf>
    </rfmt>
    <rfmt sheetId="1" sqref="BM33" start="0" length="0">
      <dxf>
        <font>
          <sz val="12"/>
          <name val="ＭＳ Ｐ明朝"/>
          <family val="1"/>
        </font>
      </dxf>
    </rfmt>
    <rfmt sheetId="1" sqref="BN33" start="0" length="0">
      <dxf>
        <font>
          <sz val="12"/>
          <name val="ＭＳ Ｐ明朝"/>
          <family val="1"/>
        </font>
      </dxf>
    </rfmt>
    <rfmt sheetId="1" sqref="BO33" start="0" length="0">
      <dxf>
        <font>
          <sz val="12"/>
          <name val="ＭＳ Ｐ明朝"/>
          <family val="1"/>
        </font>
      </dxf>
    </rfmt>
    <rfmt sheetId="1" sqref="BP33" start="0" length="0">
      <dxf>
        <font>
          <sz val="12"/>
          <name val="ＭＳ Ｐ明朝"/>
          <family val="1"/>
        </font>
      </dxf>
    </rfmt>
    <rfmt sheetId="1" sqref="BQ33" start="0" length="0">
      <dxf>
        <font>
          <sz val="12"/>
          <name val="ＭＳ Ｐ明朝"/>
          <family val="1"/>
        </font>
      </dxf>
    </rfmt>
    <rfmt sheetId="1" sqref="BR33" start="0" length="0">
      <dxf>
        <font>
          <sz val="12"/>
          <name val="ＭＳ Ｐ明朝"/>
          <family val="1"/>
        </font>
      </dxf>
    </rfmt>
    <rfmt sheetId="1" sqref="BS33" start="0" length="0">
      <dxf>
        <font>
          <sz val="12"/>
          <name val="ＭＳ Ｐ明朝"/>
          <family val="1"/>
        </font>
      </dxf>
    </rfmt>
    <rfmt sheetId="1" sqref="BT33" start="0" length="0">
      <dxf>
        <font>
          <sz val="12"/>
          <name val="ＭＳ Ｐ明朝"/>
          <family val="1"/>
        </font>
      </dxf>
    </rfmt>
    <rfmt sheetId="1" sqref="BU33" start="0" length="0">
      <dxf>
        <font>
          <sz val="12"/>
          <name val="ＭＳ Ｐ明朝"/>
          <family val="1"/>
        </font>
      </dxf>
    </rfmt>
    <rfmt sheetId="1" sqref="BV33" start="0" length="0">
      <dxf>
        <font>
          <sz val="12"/>
          <name val="ＭＳ Ｐ明朝"/>
          <family val="1"/>
        </font>
      </dxf>
    </rfmt>
    <rfmt sheetId="1" sqref="BW33" start="0" length="0">
      <dxf>
        <font>
          <sz val="12"/>
          <name val="ＭＳ Ｐ明朝"/>
          <family val="1"/>
        </font>
      </dxf>
    </rfmt>
    <rfmt sheetId="1" sqref="BX33" start="0" length="0">
      <dxf>
        <font>
          <sz val="12"/>
          <name val="ＭＳ Ｐ明朝"/>
          <family val="1"/>
        </font>
      </dxf>
    </rfmt>
    <rfmt sheetId="1" sqref="BY33" start="0" length="0">
      <dxf>
        <font>
          <sz val="12"/>
          <name val="ＭＳ Ｐ明朝"/>
          <family val="1"/>
        </font>
      </dxf>
    </rfmt>
    <rfmt sheetId="1" sqref="BZ33" start="0" length="0">
      <dxf>
        <font>
          <sz val="12"/>
          <name val="ＭＳ Ｐ明朝"/>
          <family val="1"/>
        </font>
      </dxf>
    </rfmt>
    <rfmt sheetId="1" sqref="CA33" start="0" length="0">
      <dxf>
        <font>
          <sz val="12"/>
          <name val="ＭＳ Ｐ明朝"/>
          <family val="1"/>
        </font>
      </dxf>
    </rfmt>
    <rfmt sheetId="1" sqref="CB33" start="0" length="0">
      <dxf>
        <font>
          <sz val="12"/>
          <name val="ＭＳ Ｐ明朝"/>
          <family val="1"/>
        </font>
      </dxf>
    </rfmt>
    <rfmt sheetId="1" sqref="CC33" start="0" length="0">
      <dxf>
        <font>
          <sz val="12"/>
          <name val="ＭＳ Ｐ明朝"/>
          <family val="1"/>
        </font>
      </dxf>
    </rfmt>
    <rfmt sheetId="1" sqref="CD33" start="0" length="0">
      <dxf>
        <font>
          <sz val="12"/>
          <name val="ＭＳ Ｐ明朝"/>
          <family val="1"/>
        </font>
      </dxf>
    </rfmt>
    <rfmt sheetId="1" sqref="CE33" start="0" length="0">
      <dxf>
        <font>
          <sz val="12"/>
          <name val="ＭＳ Ｐ明朝"/>
          <family val="1"/>
        </font>
      </dxf>
    </rfmt>
    <rfmt sheetId="1" sqref="CF33" start="0" length="0">
      <dxf>
        <font>
          <sz val="12"/>
          <name val="ＭＳ Ｐ明朝"/>
          <family val="1"/>
        </font>
      </dxf>
    </rfmt>
    <rfmt sheetId="1" sqref="CG33" start="0" length="0">
      <dxf>
        <font>
          <sz val="12"/>
          <name val="ＭＳ Ｐ明朝"/>
          <family val="1"/>
        </font>
      </dxf>
    </rfmt>
    <rfmt sheetId="1" sqref="CH33" start="0" length="0">
      <dxf>
        <font>
          <sz val="12"/>
          <name val="ＭＳ Ｐ明朝"/>
          <family val="1"/>
        </font>
      </dxf>
    </rfmt>
    <rfmt sheetId="1" sqref="CI33" start="0" length="0">
      <dxf>
        <font>
          <sz val="12"/>
          <name val="ＭＳ Ｐ明朝"/>
          <family val="1"/>
        </font>
      </dxf>
    </rfmt>
    <rfmt sheetId="1" sqref="CJ33" start="0" length="0">
      <dxf>
        <font>
          <sz val="12"/>
          <name val="ＭＳ Ｐ明朝"/>
          <family val="1"/>
        </font>
      </dxf>
    </rfmt>
    <rfmt sheetId="1" sqref="CK33" start="0" length="0">
      <dxf>
        <font>
          <sz val="12"/>
          <name val="ＭＳ Ｐ明朝"/>
          <family val="1"/>
        </font>
      </dxf>
    </rfmt>
    <rfmt sheetId="1" sqref="CL33" start="0" length="0">
      <dxf>
        <font>
          <sz val="12"/>
          <name val="ＭＳ Ｐ明朝"/>
          <family val="1"/>
        </font>
      </dxf>
    </rfmt>
    <rfmt sheetId="1" sqref="CM33" start="0" length="0">
      <dxf>
        <font>
          <sz val="12"/>
          <name val="ＭＳ Ｐ明朝"/>
          <family val="1"/>
        </font>
      </dxf>
    </rfmt>
    <rfmt sheetId="1" sqref="CN33" start="0" length="0">
      <dxf>
        <font>
          <sz val="12"/>
          <name val="ＭＳ Ｐ明朝"/>
          <family val="1"/>
        </font>
      </dxf>
    </rfmt>
    <rfmt sheetId="1" sqref="CO33" start="0" length="0">
      <dxf>
        <font>
          <sz val="12"/>
          <name val="ＭＳ Ｐ明朝"/>
          <family val="1"/>
        </font>
      </dxf>
    </rfmt>
    <rfmt sheetId="1" sqref="CP33" start="0" length="0">
      <dxf>
        <font>
          <sz val="12"/>
          <name val="ＭＳ Ｐ明朝"/>
          <family val="1"/>
        </font>
      </dxf>
    </rfmt>
    <rfmt sheetId="1" sqref="CQ33" start="0" length="0">
      <dxf>
        <font>
          <sz val="12"/>
          <name val="ＭＳ Ｐ明朝"/>
          <family val="1"/>
        </font>
      </dxf>
    </rfmt>
    <rfmt sheetId="1" sqref="CR33" start="0" length="0">
      <dxf>
        <font>
          <sz val="12"/>
          <name val="ＭＳ Ｐ明朝"/>
          <family val="1"/>
        </font>
      </dxf>
    </rfmt>
    <rfmt sheetId="1" sqref="CS33" start="0" length="0">
      <dxf>
        <font>
          <sz val="12"/>
          <name val="ＭＳ Ｐ明朝"/>
          <family val="1"/>
        </font>
      </dxf>
    </rfmt>
    <rfmt sheetId="1" sqref="CT33" start="0" length="0">
      <dxf>
        <font>
          <sz val="12"/>
          <name val="ＭＳ Ｐ明朝"/>
          <family val="1"/>
        </font>
      </dxf>
    </rfmt>
    <rfmt sheetId="1" sqref="CU33" start="0" length="0">
      <dxf>
        <font>
          <sz val="12"/>
          <name val="ＭＳ Ｐ明朝"/>
          <family val="1"/>
        </font>
      </dxf>
    </rfmt>
    <rfmt sheetId="1" sqref="CV33" start="0" length="0">
      <dxf>
        <font>
          <sz val="12"/>
          <name val="ＭＳ Ｐ明朝"/>
          <family val="1"/>
        </font>
      </dxf>
    </rfmt>
    <rfmt sheetId="1" sqref="CW33" start="0" length="0">
      <dxf>
        <font>
          <sz val="12"/>
          <name val="ＭＳ Ｐ明朝"/>
          <family val="1"/>
        </font>
      </dxf>
    </rfmt>
    <rfmt sheetId="1" sqref="CX33" start="0" length="0">
      <dxf>
        <font>
          <sz val="12"/>
          <name val="ＭＳ Ｐ明朝"/>
          <family val="1"/>
        </font>
      </dxf>
    </rfmt>
    <rfmt sheetId="1" sqref="CY33" start="0" length="0">
      <dxf>
        <font>
          <sz val="12"/>
          <name val="ＭＳ Ｐ明朝"/>
          <family val="1"/>
        </font>
      </dxf>
    </rfmt>
    <rfmt sheetId="1" sqref="CZ33" start="0" length="0">
      <dxf>
        <font>
          <sz val="12"/>
          <name val="ＭＳ Ｐ明朝"/>
          <family val="1"/>
        </font>
      </dxf>
    </rfmt>
    <rfmt sheetId="1" sqref="DA33" start="0" length="0">
      <dxf>
        <font>
          <sz val="12"/>
          <name val="ＭＳ Ｐ明朝"/>
          <family val="1"/>
        </font>
      </dxf>
    </rfmt>
    <rfmt sheetId="1" sqref="B3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34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3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3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3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3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3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3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3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3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3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34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34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34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3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3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3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3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3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3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3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3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3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34" start="0" length="0">
      <dxf>
        <font>
          <sz val="12"/>
          <name val="ＭＳ Ｐ明朝"/>
          <family val="1"/>
        </font>
        <alignment vertical="bottom"/>
      </dxf>
    </rfmt>
    <rfmt sheetId="1" sqref="Z34" start="0" length="0">
      <dxf>
        <font>
          <sz val="12"/>
          <name val="ＭＳ Ｐ明朝"/>
          <family val="1"/>
        </font>
        <alignment vertical="bottom"/>
      </dxf>
    </rfmt>
    <rfmt sheetId="1" sqref="AA34" start="0" length="0">
      <dxf>
        <font>
          <sz val="12"/>
          <name val="ＭＳ Ｐ明朝"/>
          <family val="1"/>
        </font>
        <alignment vertical="bottom"/>
      </dxf>
    </rfmt>
    <rfmt sheetId="1" sqref="AB3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34" start="0" length="0">
      <dxf>
        <font>
          <sz val="12"/>
          <name val="ＭＳ Ｐ明朝"/>
          <family val="1"/>
        </font>
      </dxf>
    </rfmt>
    <rfmt sheetId="1" sqref="AD34" start="0" length="0">
      <dxf>
        <font>
          <sz val="12"/>
          <name val="ＭＳ Ｐ明朝"/>
          <family val="1"/>
        </font>
      </dxf>
    </rfmt>
    <rfmt sheetId="1" sqref="AE34" start="0" length="0">
      <dxf>
        <font>
          <sz val="12"/>
          <name val="ＭＳ Ｐ明朝"/>
          <family val="1"/>
        </font>
      </dxf>
    </rfmt>
    <rfmt sheetId="1" sqref="AF34" start="0" length="0">
      <dxf>
        <font>
          <sz val="12"/>
          <name val="ＭＳ Ｐ明朝"/>
          <family val="1"/>
        </font>
      </dxf>
    </rfmt>
    <rfmt sheetId="1" sqref="AG34" start="0" length="0">
      <dxf>
        <font>
          <sz val="12"/>
          <name val="ＭＳ Ｐ明朝"/>
          <family val="1"/>
        </font>
      </dxf>
    </rfmt>
    <rfmt sheetId="1" sqref="AH34" start="0" length="0">
      <dxf>
        <font>
          <sz val="12"/>
          <name val="ＭＳ Ｐ明朝"/>
          <family val="1"/>
        </font>
      </dxf>
    </rfmt>
    <rfmt sheetId="1" sqref="AI34" start="0" length="0">
      <dxf>
        <font>
          <sz val="12"/>
          <name val="ＭＳ Ｐ明朝"/>
          <family val="1"/>
        </font>
      </dxf>
    </rfmt>
    <rfmt sheetId="1" sqref="AJ34" start="0" length="0">
      <dxf>
        <font>
          <sz val="12"/>
          <name val="ＭＳ Ｐ明朝"/>
          <family val="1"/>
        </font>
      </dxf>
    </rfmt>
    <rfmt sheetId="1" sqref="AK34" start="0" length="0">
      <dxf>
        <font>
          <sz val="12"/>
          <name val="ＭＳ Ｐ明朝"/>
          <family val="1"/>
        </font>
      </dxf>
    </rfmt>
    <rfmt sheetId="1" sqref="AL34" start="0" length="0">
      <dxf>
        <font>
          <sz val="12"/>
          <name val="ＭＳ Ｐ明朝"/>
          <family val="1"/>
        </font>
      </dxf>
    </rfmt>
    <rfmt sheetId="1" sqref="AM34" start="0" length="0">
      <dxf>
        <font>
          <sz val="12"/>
          <name val="ＭＳ Ｐ明朝"/>
          <family val="1"/>
        </font>
      </dxf>
    </rfmt>
    <rfmt sheetId="1" sqref="AN34" start="0" length="0">
      <dxf>
        <font>
          <sz val="12"/>
          <name val="ＭＳ Ｐ明朝"/>
          <family val="1"/>
        </font>
      </dxf>
    </rfmt>
    <rfmt sheetId="1" sqref="AO34" start="0" length="0">
      <dxf>
        <font>
          <sz val="12"/>
          <name val="ＭＳ Ｐ明朝"/>
          <family val="1"/>
        </font>
      </dxf>
    </rfmt>
    <rfmt sheetId="1" sqref="AP34" start="0" length="0">
      <dxf>
        <font>
          <sz val="12"/>
          <name val="ＭＳ Ｐ明朝"/>
          <family val="1"/>
        </font>
      </dxf>
    </rfmt>
    <rfmt sheetId="1" sqref="AQ34" start="0" length="0">
      <dxf>
        <font>
          <sz val="12"/>
          <name val="ＭＳ Ｐ明朝"/>
          <family val="1"/>
        </font>
      </dxf>
    </rfmt>
    <rfmt sheetId="1" sqref="AR34" start="0" length="0">
      <dxf>
        <font>
          <sz val="12"/>
          <name val="ＭＳ Ｐ明朝"/>
          <family val="1"/>
        </font>
      </dxf>
    </rfmt>
    <rfmt sheetId="1" sqref="AS34" start="0" length="0">
      <dxf>
        <font>
          <sz val="12"/>
          <name val="ＭＳ Ｐ明朝"/>
          <family val="1"/>
        </font>
      </dxf>
    </rfmt>
    <rfmt sheetId="1" sqref="AT34" start="0" length="0">
      <dxf>
        <font>
          <sz val="12"/>
          <name val="ＭＳ Ｐ明朝"/>
          <family val="1"/>
        </font>
      </dxf>
    </rfmt>
    <rfmt sheetId="1" sqref="AU34" start="0" length="0">
      <dxf>
        <font>
          <sz val="12"/>
          <name val="ＭＳ Ｐ明朝"/>
          <family val="1"/>
        </font>
      </dxf>
    </rfmt>
    <rfmt sheetId="1" sqref="AV34" start="0" length="0">
      <dxf>
        <font>
          <sz val="12"/>
          <name val="ＭＳ Ｐ明朝"/>
          <family val="1"/>
        </font>
      </dxf>
    </rfmt>
    <rfmt sheetId="1" sqref="AW34" start="0" length="0">
      <dxf>
        <font>
          <sz val="12"/>
          <name val="ＭＳ Ｐ明朝"/>
          <family val="1"/>
        </font>
      </dxf>
    </rfmt>
    <rfmt sheetId="1" sqref="AX34" start="0" length="0">
      <dxf>
        <font>
          <sz val="12"/>
          <name val="ＭＳ Ｐ明朝"/>
          <family val="1"/>
        </font>
      </dxf>
    </rfmt>
    <rfmt sheetId="1" sqref="AY34" start="0" length="0">
      <dxf>
        <font>
          <sz val="12"/>
          <name val="ＭＳ Ｐ明朝"/>
          <family val="1"/>
        </font>
      </dxf>
    </rfmt>
    <rfmt sheetId="1" sqref="AZ34" start="0" length="0">
      <dxf>
        <font>
          <sz val="12"/>
          <name val="ＭＳ Ｐ明朝"/>
          <family val="1"/>
        </font>
      </dxf>
    </rfmt>
    <rfmt sheetId="1" sqref="BA34" start="0" length="0">
      <dxf>
        <font>
          <sz val="12"/>
          <name val="ＭＳ Ｐ明朝"/>
          <family val="1"/>
        </font>
      </dxf>
    </rfmt>
    <rfmt sheetId="1" sqref="BB34" start="0" length="0">
      <dxf>
        <font>
          <sz val="12"/>
          <name val="ＭＳ Ｐ明朝"/>
          <family val="1"/>
        </font>
      </dxf>
    </rfmt>
    <rfmt sheetId="1" sqref="BC34" start="0" length="0">
      <dxf>
        <font>
          <sz val="12"/>
          <name val="ＭＳ Ｐ明朝"/>
          <family val="1"/>
        </font>
      </dxf>
    </rfmt>
    <rfmt sheetId="1" sqref="BD34" start="0" length="0">
      <dxf>
        <font>
          <sz val="12"/>
          <name val="ＭＳ Ｐ明朝"/>
          <family val="1"/>
        </font>
      </dxf>
    </rfmt>
    <rfmt sheetId="1" sqref="BE34" start="0" length="0">
      <dxf>
        <font>
          <sz val="12"/>
          <name val="ＭＳ Ｐ明朝"/>
          <family val="1"/>
        </font>
      </dxf>
    </rfmt>
    <rfmt sheetId="1" sqref="BF34" start="0" length="0">
      <dxf>
        <font>
          <sz val="12"/>
          <name val="ＭＳ Ｐ明朝"/>
          <family val="1"/>
        </font>
      </dxf>
    </rfmt>
    <rfmt sheetId="1" sqref="BG34" start="0" length="0">
      <dxf>
        <font>
          <sz val="12"/>
          <name val="ＭＳ Ｐ明朝"/>
          <family val="1"/>
        </font>
      </dxf>
    </rfmt>
    <rfmt sheetId="1" sqref="BH34" start="0" length="0">
      <dxf>
        <font>
          <sz val="12"/>
          <name val="ＭＳ Ｐ明朝"/>
          <family val="1"/>
        </font>
      </dxf>
    </rfmt>
    <rfmt sheetId="1" sqref="BI34" start="0" length="0">
      <dxf>
        <font>
          <sz val="12"/>
          <name val="ＭＳ Ｐ明朝"/>
          <family val="1"/>
        </font>
      </dxf>
    </rfmt>
    <rfmt sheetId="1" sqref="BJ34" start="0" length="0">
      <dxf>
        <font>
          <sz val="12"/>
          <name val="ＭＳ Ｐ明朝"/>
          <family val="1"/>
        </font>
      </dxf>
    </rfmt>
    <rfmt sheetId="1" sqref="BK34" start="0" length="0">
      <dxf>
        <font>
          <sz val="12"/>
          <name val="ＭＳ Ｐ明朝"/>
          <family val="1"/>
        </font>
      </dxf>
    </rfmt>
    <rfmt sheetId="1" sqref="BL34" start="0" length="0">
      <dxf>
        <font>
          <sz val="12"/>
          <name val="ＭＳ Ｐ明朝"/>
          <family val="1"/>
        </font>
      </dxf>
    </rfmt>
    <rfmt sheetId="1" sqref="BM34" start="0" length="0">
      <dxf>
        <font>
          <sz val="12"/>
          <name val="ＭＳ Ｐ明朝"/>
          <family val="1"/>
        </font>
      </dxf>
    </rfmt>
    <rfmt sheetId="1" sqref="BN34" start="0" length="0">
      <dxf>
        <font>
          <sz val="12"/>
          <name val="ＭＳ Ｐ明朝"/>
          <family val="1"/>
        </font>
      </dxf>
    </rfmt>
    <rfmt sheetId="1" sqref="BO34" start="0" length="0">
      <dxf>
        <font>
          <sz val="12"/>
          <name val="ＭＳ Ｐ明朝"/>
          <family val="1"/>
        </font>
      </dxf>
    </rfmt>
    <rfmt sheetId="1" sqref="BP34" start="0" length="0">
      <dxf>
        <font>
          <sz val="12"/>
          <name val="ＭＳ Ｐ明朝"/>
          <family val="1"/>
        </font>
      </dxf>
    </rfmt>
    <rfmt sheetId="1" sqref="BQ34" start="0" length="0">
      <dxf>
        <font>
          <sz val="12"/>
          <name val="ＭＳ Ｐ明朝"/>
          <family val="1"/>
        </font>
      </dxf>
    </rfmt>
    <rfmt sheetId="1" sqref="BR34" start="0" length="0">
      <dxf>
        <font>
          <sz val="12"/>
          <name val="ＭＳ Ｐ明朝"/>
          <family val="1"/>
        </font>
      </dxf>
    </rfmt>
    <rfmt sheetId="1" sqref="BS34" start="0" length="0">
      <dxf>
        <font>
          <sz val="12"/>
          <name val="ＭＳ Ｐ明朝"/>
          <family val="1"/>
        </font>
      </dxf>
    </rfmt>
    <rfmt sheetId="1" sqref="BT34" start="0" length="0">
      <dxf>
        <font>
          <sz val="12"/>
          <name val="ＭＳ Ｐ明朝"/>
          <family val="1"/>
        </font>
      </dxf>
    </rfmt>
    <rfmt sheetId="1" sqref="BU34" start="0" length="0">
      <dxf>
        <font>
          <sz val="12"/>
          <name val="ＭＳ Ｐ明朝"/>
          <family val="1"/>
        </font>
      </dxf>
    </rfmt>
    <rfmt sheetId="1" sqref="BV34" start="0" length="0">
      <dxf>
        <font>
          <sz val="12"/>
          <name val="ＭＳ Ｐ明朝"/>
          <family val="1"/>
        </font>
      </dxf>
    </rfmt>
    <rfmt sheetId="1" sqref="BW34" start="0" length="0">
      <dxf>
        <font>
          <sz val="12"/>
          <name val="ＭＳ Ｐ明朝"/>
          <family val="1"/>
        </font>
      </dxf>
    </rfmt>
    <rfmt sheetId="1" sqref="BX34" start="0" length="0">
      <dxf>
        <font>
          <sz val="12"/>
          <name val="ＭＳ Ｐ明朝"/>
          <family val="1"/>
        </font>
      </dxf>
    </rfmt>
    <rfmt sheetId="1" sqref="BY34" start="0" length="0">
      <dxf>
        <font>
          <sz val="12"/>
          <name val="ＭＳ Ｐ明朝"/>
          <family val="1"/>
        </font>
      </dxf>
    </rfmt>
    <rfmt sheetId="1" sqref="BZ34" start="0" length="0">
      <dxf>
        <font>
          <sz val="12"/>
          <name val="ＭＳ Ｐ明朝"/>
          <family val="1"/>
        </font>
      </dxf>
    </rfmt>
    <rfmt sheetId="1" sqref="CA34" start="0" length="0">
      <dxf>
        <font>
          <sz val="12"/>
          <name val="ＭＳ Ｐ明朝"/>
          <family val="1"/>
        </font>
      </dxf>
    </rfmt>
    <rfmt sheetId="1" sqref="CB34" start="0" length="0">
      <dxf>
        <font>
          <sz val="12"/>
          <name val="ＭＳ Ｐ明朝"/>
          <family val="1"/>
        </font>
      </dxf>
    </rfmt>
    <rfmt sheetId="1" sqref="CC34" start="0" length="0">
      <dxf>
        <font>
          <sz val="12"/>
          <name val="ＭＳ Ｐ明朝"/>
          <family val="1"/>
        </font>
      </dxf>
    </rfmt>
    <rfmt sheetId="1" sqref="CD34" start="0" length="0">
      <dxf>
        <font>
          <sz val="12"/>
          <name val="ＭＳ Ｐ明朝"/>
          <family val="1"/>
        </font>
      </dxf>
    </rfmt>
    <rfmt sheetId="1" sqref="CE34" start="0" length="0">
      <dxf>
        <font>
          <sz val="12"/>
          <name val="ＭＳ Ｐ明朝"/>
          <family val="1"/>
        </font>
      </dxf>
    </rfmt>
    <rfmt sheetId="1" sqref="CF34" start="0" length="0">
      <dxf>
        <font>
          <sz val="12"/>
          <name val="ＭＳ Ｐ明朝"/>
          <family val="1"/>
        </font>
      </dxf>
    </rfmt>
    <rfmt sheetId="1" sqref="CG34" start="0" length="0">
      <dxf>
        <font>
          <sz val="12"/>
          <name val="ＭＳ Ｐ明朝"/>
          <family val="1"/>
        </font>
      </dxf>
    </rfmt>
    <rfmt sheetId="1" sqref="CH34" start="0" length="0">
      <dxf>
        <font>
          <sz val="12"/>
          <name val="ＭＳ Ｐ明朝"/>
          <family val="1"/>
        </font>
      </dxf>
    </rfmt>
    <rfmt sheetId="1" sqref="CI34" start="0" length="0">
      <dxf>
        <font>
          <sz val="12"/>
          <name val="ＭＳ Ｐ明朝"/>
          <family val="1"/>
        </font>
      </dxf>
    </rfmt>
    <rfmt sheetId="1" sqref="CJ34" start="0" length="0">
      <dxf>
        <font>
          <sz val="12"/>
          <name val="ＭＳ Ｐ明朝"/>
          <family val="1"/>
        </font>
      </dxf>
    </rfmt>
    <rfmt sheetId="1" sqref="CK34" start="0" length="0">
      <dxf>
        <font>
          <sz val="12"/>
          <name val="ＭＳ Ｐ明朝"/>
          <family val="1"/>
        </font>
      </dxf>
    </rfmt>
    <rfmt sheetId="1" sqref="CL34" start="0" length="0">
      <dxf>
        <font>
          <sz val="12"/>
          <name val="ＭＳ Ｐ明朝"/>
          <family val="1"/>
        </font>
      </dxf>
    </rfmt>
    <rfmt sheetId="1" sqref="CM34" start="0" length="0">
      <dxf>
        <font>
          <sz val="12"/>
          <name val="ＭＳ Ｐ明朝"/>
          <family val="1"/>
        </font>
      </dxf>
    </rfmt>
    <rfmt sheetId="1" sqref="CN34" start="0" length="0">
      <dxf>
        <font>
          <sz val="12"/>
          <name val="ＭＳ Ｐ明朝"/>
          <family val="1"/>
        </font>
      </dxf>
    </rfmt>
    <rfmt sheetId="1" sqref="CO34" start="0" length="0">
      <dxf>
        <font>
          <sz val="12"/>
          <name val="ＭＳ Ｐ明朝"/>
          <family val="1"/>
        </font>
      </dxf>
    </rfmt>
    <rfmt sheetId="1" sqref="CP34" start="0" length="0">
      <dxf>
        <font>
          <sz val="12"/>
          <name val="ＭＳ Ｐ明朝"/>
          <family val="1"/>
        </font>
      </dxf>
    </rfmt>
    <rfmt sheetId="1" sqref="CQ34" start="0" length="0">
      <dxf>
        <font>
          <sz val="12"/>
          <name val="ＭＳ Ｐ明朝"/>
          <family val="1"/>
        </font>
      </dxf>
    </rfmt>
    <rfmt sheetId="1" sqref="CR34" start="0" length="0">
      <dxf>
        <font>
          <sz val="12"/>
          <name val="ＭＳ Ｐ明朝"/>
          <family val="1"/>
        </font>
      </dxf>
    </rfmt>
    <rfmt sheetId="1" sqref="CS34" start="0" length="0">
      <dxf>
        <font>
          <sz val="12"/>
          <name val="ＭＳ Ｐ明朝"/>
          <family val="1"/>
        </font>
      </dxf>
    </rfmt>
    <rfmt sheetId="1" sqref="CT34" start="0" length="0">
      <dxf>
        <font>
          <sz val="12"/>
          <name val="ＭＳ Ｐ明朝"/>
          <family val="1"/>
        </font>
      </dxf>
    </rfmt>
    <rfmt sheetId="1" sqref="CU34" start="0" length="0">
      <dxf>
        <font>
          <sz val="12"/>
          <name val="ＭＳ Ｐ明朝"/>
          <family val="1"/>
        </font>
      </dxf>
    </rfmt>
    <rfmt sheetId="1" sqref="CV34" start="0" length="0">
      <dxf>
        <font>
          <sz val="12"/>
          <name val="ＭＳ Ｐ明朝"/>
          <family val="1"/>
        </font>
      </dxf>
    </rfmt>
    <rfmt sheetId="1" sqref="CW34" start="0" length="0">
      <dxf>
        <font>
          <sz val="12"/>
          <name val="ＭＳ Ｐ明朝"/>
          <family val="1"/>
        </font>
      </dxf>
    </rfmt>
    <rfmt sheetId="1" sqref="CX34" start="0" length="0">
      <dxf>
        <font>
          <sz val="12"/>
          <name val="ＭＳ Ｐ明朝"/>
          <family val="1"/>
        </font>
      </dxf>
    </rfmt>
    <rfmt sheetId="1" sqref="CY34" start="0" length="0">
      <dxf>
        <font>
          <sz val="12"/>
          <name val="ＭＳ Ｐ明朝"/>
          <family val="1"/>
        </font>
      </dxf>
    </rfmt>
    <rfmt sheetId="1" sqref="CZ34" start="0" length="0">
      <dxf>
        <font>
          <sz val="12"/>
          <name val="ＭＳ Ｐ明朝"/>
          <family val="1"/>
        </font>
      </dxf>
    </rfmt>
    <rfmt sheetId="1" sqref="DA34" start="0" length="0">
      <dxf>
        <font>
          <sz val="12"/>
          <name val="ＭＳ Ｐ明朝"/>
          <family val="1"/>
        </font>
      </dxf>
    </rfmt>
    <rfmt sheetId="1" sqref="B3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35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3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3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3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3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3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3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3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3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3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35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35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35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3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3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3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3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3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3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3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3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3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35" start="0" length="0">
      <dxf>
        <font>
          <sz val="12"/>
          <name val="ＭＳ Ｐ明朝"/>
          <family val="1"/>
        </font>
        <alignment vertical="bottom"/>
      </dxf>
    </rfmt>
    <rfmt sheetId="1" sqref="Z35" start="0" length="0">
      <dxf>
        <font>
          <sz val="12"/>
          <name val="ＭＳ Ｐ明朝"/>
          <family val="1"/>
        </font>
        <alignment vertical="bottom"/>
      </dxf>
    </rfmt>
    <rfmt sheetId="1" sqref="AA35" start="0" length="0">
      <dxf>
        <font>
          <sz val="12"/>
          <name val="ＭＳ Ｐ明朝"/>
          <family val="1"/>
        </font>
        <alignment vertical="bottom"/>
      </dxf>
    </rfmt>
    <rfmt sheetId="1" sqref="AB3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35" start="0" length="0">
      <dxf>
        <font>
          <sz val="12"/>
          <name val="ＭＳ Ｐ明朝"/>
          <family val="1"/>
        </font>
      </dxf>
    </rfmt>
    <rfmt sheetId="1" sqref="AD35" start="0" length="0">
      <dxf>
        <font>
          <sz val="12"/>
          <name val="ＭＳ Ｐ明朝"/>
          <family val="1"/>
        </font>
      </dxf>
    </rfmt>
    <rfmt sheetId="1" sqref="AE35" start="0" length="0">
      <dxf>
        <font>
          <sz val="12"/>
          <name val="ＭＳ Ｐ明朝"/>
          <family val="1"/>
        </font>
      </dxf>
    </rfmt>
    <rfmt sheetId="1" sqref="AF35" start="0" length="0">
      <dxf>
        <font>
          <sz val="12"/>
          <name val="ＭＳ Ｐ明朝"/>
          <family val="1"/>
        </font>
      </dxf>
    </rfmt>
    <rfmt sheetId="1" sqref="AG35" start="0" length="0">
      <dxf>
        <font>
          <sz val="12"/>
          <name val="ＭＳ Ｐ明朝"/>
          <family val="1"/>
        </font>
      </dxf>
    </rfmt>
    <rfmt sheetId="1" sqref="AH35" start="0" length="0">
      <dxf>
        <font>
          <sz val="12"/>
          <name val="ＭＳ Ｐ明朝"/>
          <family val="1"/>
        </font>
      </dxf>
    </rfmt>
    <rfmt sheetId="1" sqref="AI35" start="0" length="0">
      <dxf>
        <font>
          <sz val="12"/>
          <name val="ＭＳ Ｐ明朝"/>
          <family val="1"/>
        </font>
      </dxf>
    </rfmt>
    <rfmt sheetId="1" sqref="AJ35" start="0" length="0">
      <dxf>
        <font>
          <sz val="12"/>
          <name val="ＭＳ Ｐ明朝"/>
          <family val="1"/>
        </font>
      </dxf>
    </rfmt>
    <rfmt sheetId="1" sqref="AK35" start="0" length="0">
      <dxf>
        <font>
          <sz val="12"/>
          <name val="ＭＳ Ｐ明朝"/>
          <family val="1"/>
        </font>
      </dxf>
    </rfmt>
    <rfmt sheetId="1" sqref="AL35" start="0" length="0">
      <dxf>
        <font>
          <sz val="12"/>
          <name val="ＭＳ Ｐ明朝"/>
          <family val="1"/>
        </font>
      </dxf>
    </rfmt>
    <rfmt sheetId="1" sqref="AM35" start="0" length="0">
      <dxf>
        <font>
          <sz val="12"/>
          <name val="ＭＳ Ｐ明朝"/>
          <family val="1"/>
        </font>
      </dxf>
    </rfmt>
    <rfmt sheetId="1" sqref="AN35" start="0" length="0">
      <dxf>
        <font>
          <sz val="12"/>
          <name val="ＭＳ Ｐ明朝"/>
          <family val="1"/>
        </font>
      </dxf>
    </rfmt>
    <rfmt sheetId="1" sqref="AO35" start="0" length="0">
      <dxf>
        <font>
          <sz val="12"/>
          <name val="ＭＳ Ｐ明朝"/>
          <family val="1"/>
        </font>
      </dxf>
    </rfmt>
    <rfmt sheetId="1" sqref="AP35" start="0" length="0">
      <dxf>
        <font>
          <sz val="12"/>
          <name val="ＭＳ Ｐ明朝"/>
          <family val="1"/>
        </font>
      </dxf>
    </rfmt>
    <rfmt sheetId="1" sqref="AQ35" start="0" length="0">
      <dxf>
        <font>
          <sz val="12"/>
          <name val="ＭＳ Ｐ明朝"/>
          <family val="1"/>
        </font>
      </dxf>
    </rfmt>
    <rfmt sheetId="1" sqref="AR35" start="0" length="0">
      <dxf>
        <font>
          <sz val="12"/>
          <name val="ＭＳ Ｐ明朝"/>
          <family val="1"/>
        </font>
      </dxf>
    </rfmt>
    <rfmt sheetId="1" sqref="AS35" start="0" length="0">
      <dxf>
        <font>
          <sz val="12"/>
          <name val="ＭＳ Ｐ明朝"/>
          <family val="1"/>
        </font>
      </dxf>
    </rfmt>
    <rfmt sheetId="1" sqref="AT35" start="0" length="0">
      <dxf>
        <font>
          <sz val="12"/>
          <name val="ＭＳ Ｐ明朝"/>
          <family val="1"/>
        </font>
      </dxf>
    </rfmt>
    <rfmt sheetId="1" sqref="AU35" start="0" length="0">
      <dxf>
        <font>
          <sz val="12"/>
          <name val="ＭＳ Ｐ明朝"/>
          <family val="1"/>
        </font>
      </dxf>
    </rfmt>
    <rfmt sheetId="1" sqref="AV35" start="0" length="0">
      <dxf>
        <font>
          <sz val="12"/>
          <name val="ＭＳ Ｐ明朝"/>
          <family val="1"/>
        </font>
      </dxf>
    </rfmt>
    <rfmt sheetId="1" sqref="AW35" start="0" length="0">
      <dxf>
        <font>
          <sz val="12"/>
          <name val="ＭＳ Ｐ明朝"/>
          <family val="1"/>
        </font>
      </dxf>
    </rfmt>
    <rfmt sheetId="1" sqref="AX35" start="0" length="0">
      <dxf>
        <font>
          <sz val="12"/>
          <name val="ＭＳ Ｐ明朝"/>
          <family val="1"/>
        </font>
      </dxf>
    </rfmt>
    <rfmt sheetId="1" sqref="AY35" start="0" length="0">
      <dxf>
        <font>
          <sz val="12"/>
          <name val="ＭＳ Ｐ明朝"/>
          <family val="1"/>
        </font>
      </dxf>
    </rfmt>
    <rfmt sheetId="1" sqref="AZ35" start="0" length="0">
      <dxf>
        <font>
          <sz val="12"/>
          <name val="ＭＳ Ｐ明朝"/>
          <family val="1"/>
        </font>
      </dxf>
    </rfmt>
    <rfmt sheetId="1" sqref="BA35" start="0" length="0">
      <dxf>
        <font>
          <sz val="12"/>
          <name val="ＭＳ Ｐ明朝"/>
          <family val="1"/>
        </font>
      </dxf>
    </rfmt>
    <rfmt sheetId="1" sqref="BB35" start="0" length="0">
      <dxf>
        <font>
          <sz val="12"/>
          <name val="ＭＳ Ｐ明朝"/>
          <family val="1"/>
        </font>
      </dxf>
    </rfmt>
    <rfmt sheetId="1" sqref="BC35" start="0" length="0">
      <dxf>
        <font>
          <sz val="12"/>
          <name val="ＭＳ Ｐ明朝"/>
          <family val="1"/>
        </font>
      </dxf>
    </rfmt>
    <rfmt sheetId="1" sqref="BD35" start="0" length="0">
      <dxf>
        <font>
          <sz val="12"/>
          <name val="ＭＳ Ｐ明朝"/>
          <family val="1"/>
        </font>
      </dxf>
    </rfmt>
    <rfmt sheetId="1" sqref="BE35" start="0" length="0">
      <dxf>
        <font>
          <sz val="12"/>
          <name val="ＭＳ Ｐ明朝"/>
          <family val="1"/>
        </font>
      </dxf>
    </rfmt>
    <rfmt sheetId="1" sqref="BF35" start="0" length="0">
      <dxf>
        <font>
          <sz val="12"/>
          <name val="ＭＳ Ｐ明朝"/>
          <family val="1"/>
        </font>
      </dxf>
    </rfmt>
    <rfmt sheetId="1" sqref="BG35" start="0" length="0">
      <dxf>
        <font>
          <sz val="12"/>
          <name val="ＭＳ Ｐ明朝"/>
          <family val="1"/>
        </font>
      </dxf>
    </rfmt>
    <rfmt sheetId="1" sqref="BH35" start="0" length="0">
      <dxf>
        <font>
          <sz val="12"/>
          <name val="ＭＳ Ｐ明朝"/>
          <family val="1"/>
        </font>
      </dxf>
    </rfmt>
    <rfmt sheetId="1" sqref="BI35" start="0" length="0">
      <dxf>
        <font>
          <sz val="12"/>
          <name val="ＭＳ Ｐ明朝"/>
          <family val="1"/>
        </font>
      </dxf>
    </rfmt>
    <rfmt sheetId="1" sqref="BJ35" start="0" length="0">
      <dxf>
        <font>
          <sz val="12"/>
          <name val="ＭＳ Ｐ明朝"/>
          <family val="1"/>
        </font>
      </dxf>
    </rfmt>
    <rfmt sheetId="1" sqref="BK35" start="0" length="0">
      <dxf>
        <font>
          <sz val="12"/>
          <name val="ＭＳ Ｐ明朝"/>
          <family val="1"/>
        </font>
      </dxf>
    </rfmt>
    <rfmt sheetId="1" sqref="BL35" start="0" length="0">
      <dxf>
        <font>
          <sz val="12"/>
          <name val="ＭＳ Ｐ明朝"/>
          <family val="1"/>
        </font>
      </dxf>
    </rfmt>
    <rfmt sheetId="1" sqref="BM35" start="0" length="0">
      <dxf>
        <font>
          <sz val="12"/>
          <name val="ＭＳ Ｐ明朝"/>
          <family val="1"/>
        </font>
      </dxf>
    </rfmt>
    <rfmt sheetId="1" sqref="BN35" start="0" length="0">
      <dxf>
        <font>
          <sz val="12"/>
          <name val="ＭＳ Ｐ明朝"/>
          <family val="1"/>
        </font>
      </dxf>
    </rfmt>
    <rfmt sheetId="1" sqref="BO35" start="0" length="0">
      <dxf>
        <font>
          <sz val="12"/>
          <name val="ＭＳ Ｐ明朝"/>
          <family val="1"/>
        </font>
      </dxf>
    </rfmt>
    <rfmt sheetId="1" sqref="BP35" start="0" length="0">
      <dxf>
        <font>
          <sz val="12"/>
          <name val="ＭＳ Ｐ明朝"/>
          <family val="1"/>
        </font>
      </dxf>
    </rfmt>
    <rfmt sheetId="1" sqref="BQ35" start="0" length="0">
      <dxf>
        <font>
          <sz val="12"/>
          <name val="ＭＳ Ｐ明朝"/>
          <family val="1"/>
        </font>
      </dxf>
    </rfmt>
    <rfmt sheetId="1" sqref="BR35" start="0" length="0">
      <dxf>
        <font>
          <sz val="12"/>
          <name val="ＭＳ Ｐ明朝"/>
          <family val="1"/>
        </font>
      </dxf>
    </rfmt>
    <rfmt sheetId="1" sqref="BS35" start="0" length="0">
      <dxf>
        <font>
          <sz val="12"/>
          <name val="ＭＳ Ｐ明朝"/>
          <family val="1"/>
        </font>
      </dxf>
    </rfmt>
    <rfmt sheetId="1" sqref="BT35" start="0" length="0">
      <dxf>
        <font>
          <sz val="12"/>
          <name val="ＭＳ Ｐ明朝"/>
          <family val="1"/>
        </font>
      </dxf>
    </rfmt>
    <rfmt sheetId="1" sqref="BU35" start="0" length="0">
      <dxf>
        <font>
          <sz val="12"/>
          <name val="ＭＳ Ｐ明朝"/>
          <family val="1"/>
        </font>
      </dxf>
    </rfmt>
    <rfmt sheetId="1" sqref="BV35" start="0" length="0">
      <dxf>
        <font>
          <sz val="12"/>
          <name val="ＭＳ Ｐ明朝"/>
          <family val="1"/>
        </font>
      </dxf>
    </rfmt>
    <rfmt sheetId="1" sqref="BW35" start="0" length="0">
      <dxf>
        <font>
          <sz val="12"/>
          <name val="ＭＳ Ｐ明朝"/>
          <family val="1"/>
        </font>
      </dxf>
    </rfmt>
    <rfmt sheetId="1" sqref="BX35" start="0" length="0">
      <dxf>
        <font>
          <sz val="12"/>
          <name val="ＭＳ Ｐ明朝"/>
          <family val="1"/>
        </font>
      </dxf>
    </rfmt>
    <rfmt sheetId="1" sqref="BY35" start="0" length="0">
      <dxf>
        <font>
          <sz val="12"/>
          <name val="ＭＳ Ｐ明朝"/>
          <family val="1"/>
        </font>
      </dxf>
    </rfmt>
    <rfmt sheetId="1" sqref="BZ35" start="0" length="0">
      <dxf>
        <font>
          <sz val="12"/>
          <name val="ＭＳ Ｐ明朝"/>
          <family val="1"/>
        </font>
      </dxf>
    </rfmt>
    <rfmt sheetId="1" sqref="CA35" start="0" length="0">
      <dxf>
        <font>
          <sz val="12"/>
          <name val="ＭＳ Ｐ明朝"/>
          <family val="1"/>
        </font>
      </dxf>
    </rfmt>
    <rfmt sheetId="1" sqref="CB35" start="0" length="0">
      <dxf>
        <font>
          <sz val="12"/>
          <name val="ＭＳ Ｐ明朝"/>
          <family val="1"/>
        </font>
      </dxf>
    </rfmt>
    <rfmt sheetId="1" sqref="CC35" start="0" length="0">
      <dxf>
        <font>
          <sz val="12"/>
          <name val="ＭＳ Ｐ明朝"/>
          <family val="1"/>
        </font>
      </dxf>
    </rfmt>
    <rfmt sheetId="1" sqref="CD35" start="0" length="0">
      <dxf>
        <font>
          <sz val="12"/>
          <name val="ＭＳ Ｐ明朝"/>
          <family val="1"/>
        </font>
      </dxf>
    </rfmt>
    <rfmt sheetId="1" sqref="CE35" start="0" length="0">
      <dxf>
        <font>
          <sz val="12"/>
          <name val="ＭＳ Ｐ明朝"/>
          <family val="1"/>
        </font>
      </dxf>
    </rfmt>
    <rfmt sheetId="1" sqref="CF35" start="0" length="0">
      <dxf>
        <font>
          <sz val="12"/>
          <name val="ＭＳ Ｐ明朝"/>
          <family val="1"/>
        </font>
      </dxf>
    </rfmt>
    <rfmt sheetId="1" sqref="CG35" start="0" length="0">
      <dxf>
        <font>
          <sz val="12"/>
          <name val="ＭＳ Ｐ明朝"/>
          <family val="1"/>
        </font>
      </dxf>
    </rfmt>
    <rfmt sheetId="1" sqref="CH35" start="0" length="0">
      <dxf>
        <font>
          <sz val="12"/>
          <name val="ＭＳ Ｐ明朝"/>
          <family val="1"/>
        </font>
      </dxf>
    </rfmt>
    <rfmt sheetId="1" sqref="CI35" start="0" length="0">
      <dxf>
        <font>
          <sz val="12"/>
          <name val="ＭＳ Ｐ明朝"/>
          <family val="1"/>
        </font>
      </dxf>
    </rfmt>
    <rfmt sheetId="1" sqref="CJ35" start="0" length="0">
      <dxf>
        <font>
          <sz val="12"/>
          <name val="ＭＳ Ｐ明朝"/>
          <family val="1"/>
        </font>
      </dxf>
    </rfmt>
    <rfmt sheetId="1" sqref="CK35" start="0" length="0">
      <dxf>
        <font>
          <sz val="12"/>
          <name val="ＭＳ Ｐ明朝"/>
          <family val="1"/>
        </font>
      </dxf>
    </rfmt>
    <rfmt sheetId="1" sqref="CL35" start="0" length="0">
      <dxf>
        <font>
          <sz val="12"/>
          <name val="ＭＳ Ｐ明朝"/>
          <family val="1"/>
        </font>
      </dxf>
    </rfmt>
    <rfmt sheetId="1" sqref="CM35" start="0" length="0">
      <dxf>
        <font>
          <sz val="12"/>
          <name val="ＭＳ Ｐ明朝"/>
          <family val="1"/>
        </font>
      </dxf>
    </rfmt>
    <rfmt sheetId="1" sqref="CN35" start="0" length="0">
      <dxf>
        <font>
          <sz val="12"/>
          <name val="ＭＳ Ｐ明朝"/>
          <family val="1"/>
        </font>
      </dxf>
    </rfmt>
    <rfmt sheetId="1" sqref="CO35" start="0" length="0">
      <dxf>
        <font>
          <sz val="12"/>
          <name val="ＭＳ Ｐ明朝"/>
          <family val="1"/>
        </font>
      </dxf>
    </rfmt>
    <rfmt sheetId="1" sqref="CP35" start="0" length="0">
      <dxf>
        <font>
          <sz val="12"/>
          <name val="ＭＳ Ｐ明朝"/>
          <family val="1"/>
        </font>
      </dxf>
    </rfmt>
    <rfmt sheetId="1" sqref="CQ35" start="0" length="0">
      <dxf>
        <font>
          <sz val="12"/>
          <name val="ＭＳ Ｐ明朝"/>
          <family val="1"/>
        </font>
      </dxf>
    </rfmt>
    <rfmt sheetId="1" sqref="CR35" start="0" length="0">
      <dxf>
        <font>
          <sz val="12"/>
          <name val="ＭＳ Ｐ明朝"/>
          <family val="1"/>
        </font>
      </dxf>
    </rfmt>
    <rfmt sheetId="1" sqref="CS35" start="0" length="0">
      <dxf>
        <font>
          <sz val="12"/>
          <name val="ＭＳ Ｐ明朝"/>
          <family val="1"/>
        </font>
      </dxf>
    </rfmt>
    <rfmt sheetId="1" sqref="CT35" start="0" length="0">
      <dxf>
        <font>
          <sz val="12"/>
          <name val="ＭＳ Ｐ明朝"/>
          <family val="1"/>
        </font>
      </dxf>
    </rfmt>
    <rfmt sheetId="1" sqref="CU35" start="0" length="0">
      <dxf>
        <font>
          <sz val="12"/>
          <name val="ＭＳ Ｐ明朝"/>
          <family val="1"/>
        </font>
      </dxf>
    </rfmt>
    <rfmt sheetId="1" sqref="CV35" start="0" length="0">
      <dxf>
        <font>
          <sz val="12"/>
          <name val="ＭＳ Ｐ明朝"/>
          <family val="1"/>
        </font>
      </dxf>
    </rfmt>
    <rfmt sheetId="1" sqref="CW35" start="0" length="0">
      <dxf>
        <font>
          <sz val="12"/>
          <name val="ＭＳ Ｐ明朝"/>
          <family val="1"/>
        </font>
      </dxf>
    </rfmt>
    <rfmt sheetId="1" sqref="CX35" start="0" length="0">
      <dxf>
        <font>
          <sz val="12"/>
          <name val="ＭＳ Ｐ明朝"/>
          <family val="1"/>
        </font>
      </dxf>
    </rfmt>
    <rfmt sheetId="1" sqref="CY35" start="0" length="0">
      <dxf>
        <font>
          <sz val="12"/>
          <name val="ＭＳ Ｐ明朝"/>
          <family val="1"/>
        </font>
      </dxf>
    </rfmt>
    <rfmt sheetId="1" sqref="CZ35" start="0" length="0">
      <dxf>
        <font>
          <sz val="12"/>
          <name val="ＭＳ Ｐ明朝"/>
          <family val="1"/>
        </font>
      </dxf>
    </rfmt>
    <rfmt sheetId="1" sqref="DA35" start="0" length="0">
      <dxf>
        <font>
          <sz val="12"/>
          <name val="ＭＳ Ｐ明朝"/>
          <family val="1"/>
        </font>
      </dxf>
    </rfmt>
    <rfmt sheetId="1" sqref="B3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36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3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3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3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3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3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3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3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3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3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36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36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36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3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3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3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3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3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3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3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3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3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36" start="0" length="0">
      <dxf>
        <font>
          <sz val="12"/>
          <name val="ＭＳ Ｐ明朝"/>
          <family val="1"/>
        </font>
        <alignment vertical="bottom"/>
      </dxf>
    </rfmt>
    <rfmt sheetId="1" sqref="Z36" start="0" length="0">
      <dxf>
        <font>
          <sz val="12"/>
          <name val="ＭＳ Ｐ明朝"/>
          <family val="1"/>
        </font>
        <alignment vertical="bottom"/>
      </dxf>
    </rfmt>
    <rfmt sheetId="1" sqref="AA36" start="0" length="0">
      <dxf>
        <font>
          <sz val="12"/>
          <name val="ＭＳ Ｐ明朝"/>
          <family val="1"/>
        </font>
        <alignment vertical="bottom"/>
      </dxf>
    </rfmt>
    <rfmt sheetId="1" sqref="AB3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36" start="0" length="0">
      <dxf>
        <font>
          <sz val="12"/>
          <name val="ＭＳ Ｐ明朝"/>
          <family val="1"/>
        </font>
      </dxf>
    </rfmt>
    <rfmt sheetId="1" sqref="AD36" start="0" length="0">
      <dxf>
        <font>
          <sz val="12"/>
          <name val="ＭＳ Ｐ明朝"/>
          <family val="1"/>
        </font>
      </dxf>
    </rfmt>
    <rfmt sheetId="1" sqref="AE36" start="0" length="0">
      <dxf>
        <font>
          <sz val="12"/>
          <name val="ＭＳ Ｐ明朝"/>
          <family val="1"/>
        </font>
      </dxf>
    </rfmt>
    <rfmt sheetId="1" sqref="AF36" start="0" length="0">
      <dxf>
        <font>
          <sz val="12"/>
          <name val="ＭＳ Ｐ明朝"/>
          <family val="1"/>
        </font>
      </dxf>
    </rfmt>
    <rfmt sheetId="1" sqref="AG36" start="0" length="0">
      <dxf>
        <font>
          <sz val="12"/>
          <name val="ＭＳ Ｐ明朝"/>
          <family val="1"/>
        </font>
      </dxf>
    </rfmt>
    <rfmt sheetId="1" sqref="AH36" start="0" length="0">
      <dxf>
        <font>
          <sz val="12"/>
          <name val="ＭＳ Ｐ明朝"/>
          <family val="1"/>
        </font>
      </dxf>
    </rfmt>
    <rfmt sheetId="1" sqref="AI36" start="0" length="0">
      <dxf>
        <font>
          <sz val="12"/>
          <name val="ＭＳ Ｐ明朝"/>
          <family val="1"/>
        </font>
      </dxf>
    </rfmt>
    <rfmt sheetId="1" sqref="AJ36" start="0" length="0">
      <dxf>
        <font>
          <sz val="12"/>
          <name val="ＭＳ Ｐ明朝"/>
          <family val="1"/>
        </font>
      </dxf>
    </rfmt>
    <rfmt sheetId="1" sqref="AK36" start="0" length="0">
      <dxf>
        <font>
          <sz val="12"/>
          <name val="ＭＳ Ｐ明朝"/>
          <family val="1"/>
        </font>
      </dxf>
    </rfmt>
    <rfmt sheetId="1" sqref="AL36" start="0" length="0">
      <dxf>
        <font>
          <sz val="12"/>
          <name val="ＭＳ Ｐ明朝"/>
          <family val="1"/>
        </font>
      </dxf>
    </rfmt>
    <rfmt sheetId="1" sqref="AM36" start="0" length="0">
      <dxf>
        <font>
          <sz val="12"/>
          <name val="ＭＳ Ｐ明朝"/>
          <family val="1"/>
        </font>
      </dxf>
    </rfmt>
    <rfmt sheetId="1" sqref="AN36" start="0" length="0">
      <dxf>
        <font>
          <sz val="12"/>
          <name val="ＭＳ Ｐ明朝"/>
          <family val="1"/>
        </font>
      </dxf>
    </rfmt>
    <rfmt sheetId="1" sqref="AO36" start="0" length="0">
      <dxf>
        <font>
          <sz val="12"/>
          <name val="ＭＳ Ｐ明朝"/>
          <family val="1"/>
        </font>
      </dxf>
    </rfmt>
    <rfmt sheetId="1" sqref="AP36" start="0" length="0">
      <dxf>
        <font>
          <sz val="12"/>
          <name val="ＭＳ Ｐ明朝"/>
          <family val="1"/>
        </font>
      </dxf>
    </rfmt>
    <rfmt sheetId="1" sqref="AQ36" start="0" length="0">
      <dxf>
        <font>
          <sz val="12"/>
          <name val="ＭＳ Ｐ明朝"/>
          <family val="1"/>
        </font>
      </dxf>
    </rfmt>
    <rfmt sheetId="1" sqref="AR36" start="0" length="0">
      <dxf>
        <font>
          <sz val="12"/>
          <name val="ＭＳ Ｐ明朝"/>
          <family val="1"/>
        </font>
      </dxf>
    </rfmt>
    <rfmt sheetId="1" sqref="AS36" start="0" length="0">
      <dxf>
        <font>
          <sz val="12"/>
          <name val="ＭＳ Ｐ明朝"/>
          <family val="1"/>
        </font>
      </dxf>
    </rfmt>
    <rfmt sheetId="1" sqref="AT36" start="0" length="0">
      <dxf>
        <font>
          <sz val="12"/>
          <name val="ＭＳ Ｐ明朝"/>
          <family val="1"/>
        </font>
      </dxf>
    </rfmt>
    <rfmt sheetId="1" sqref="AU36" start="0" length="0">
      <dxf>
        <font>
          <sz val="12"/>
          <name val="ＭＳ Ｐ明朝"/>
          <family val="1"/>
        </font>
      </dxf>
    </rfmt>
    <rfmt sheetId="1" sqref="AV36" start="0" length="0">
      <dxf>
        <font>
          <sz val="12"/>
          <name val="ＭＳ Ｐ明朝"/>
          <family val="1"/>
        </font>
      </dxf>
    </rfmt>
    <rfmt sheetId="1" sqref="AW36" start="0" length="0">
      <dxf>
        <font>
          <sz val="12"/>
          <name val="ＭＳ Ｐ明朝"/>
          <family val="1"/>
        </font>
      </dxf>
    </rfmt>
    <rfmt sheetId="1" sqref="AX36" start="0" length="0">
      <dxf>
        <font>
          <sz val="12"/>
          <name val="ＭＳ Ｐ明朝"/>
          <family val="1"/>
        </font>
      </dxf>
    </rfmt>
    <rfmt sheetId="1" sqref="AY36" start="0" length="0">
      <dxf>
        <font>
          <sz val="12"/>
          <name val="ＭＳ Ｐ明朝"/>
          <family val="1"/>
        </font>
      </dxf>
    </rfmt>
    <rfmt sheetId="1" sqref="AZ36" start="0" length="0">
      <dxf>
        <font>
          <sz val="12"/>
          <name val="ＭＳ Ｐ明朝"/>
          <family val="1"/>
        </font>
      </dxf>
    </rfmt>
    <rfmt sheetId="1" sqref="BA36" start="0" length="0">
      <dxf>
        <font>
          <sz val="12"/>
          <name val="ＭＳ Ｐ明朝"/>
          <family val="1"/>
        </font>
      </dxf>
    </rfmt>
    <rfmt sheetId="1" sqref="BB36" start="0" length="0">
      <dxf>
        <font>
          <sz val="12"/>
          <name val="ＭＳ Ｐ明朝"/>
          <family val="1"/>
        </font>
      </dxf>
    </rfmt>
    <rfmt sheetId="1" sqref="BC36" start="0" length="0">
      <dxf>
        <font>
          <sz val="12"/>
          <name val="ＭＳ Ｐ明朝"/>
          <family val="1"/>
        </font>
      </dxf>
    </rfmt>
    <rfmt sheetId="1" sqref="BD36" start="0" length="0">
      <dxf>
        <font>
          <sz val="12"/>
          <name val="ＭＳ Ｐ明朝"/>
          <family val="1"/>
        </font>
      </dxf>
    </rfmt>
    <rfmt sheetId="1" sqref="BE36" start="0" length="0">
      <dxf>
        <font>
          <sz val="12"/>
          <name val="ＭＳ Ｐ明朝"/>
          <family val="1"/>
        </font>
      </dxf>
    </rfmt>
    <rfmt sheetId="1" sqref="BF36" start="0" length="0">
      <dxf>
        <font>
          <sz val="12"/>
          <name val="ＭＳ Ｐ明朝"/>
          <family val="1"/>
        </font>
      </dxf>
    </rfmt>
    <rfmt sheetId="1" sqref="BG36" start="0" length="0">
      <dxf>
        <font>
          <sz val="12"/>
          <name val="ＭＳ Ｐ明朝"/>
          <family val="1"/>
        </font>
      </dxf>
    </rfmt>
    <rfmt sheetId="1" sqref="BH36" start="0" length="0">
      <dxf>
        <font>
          <sz val="12"/>
          <name val="ＭＳ Ｐ明朝"/>
          <family val="1"/>
        </font>
      </dxf>
    </rfmt>
    <rfmt sheetId="1" sqref="BI36" start="0" length="0">
      <dxf>
        <font>
          <sz val="12"/>
          <name val="ＭＳ Ｐ明朝"/>
          <family val="1"/>
        </font>
      </dxf>
    </rfmt>
    <rfmt sheetId="1" sqref="BJ36" start="0" length="0">
      <dxf>
        <font>
          <sz val="12"/>
          <name val="ＭＳ Ｐ明朝"/>
          <family val="1"/>
        </font>
      </dxf>
    </rfmt>
    <rfmt sheetId="1" sqref="BK36" start="0" length="0">
      <dxf>
        <font>
          <sz val="12"/>
          <name val="ＭＳ Ｐ明朝"/>
          <family val="1"/>
        </font>
      </dxf>
    </rfmt>
    <rfmt sheetId="1" sqref="BL36" start="0" length="0">
      <dxf>
        <font>
          <sz val="12"/>
          <name val="ＭＳ Ｐ明朝"/>
          <family val="1"/>
        </font>
      </dxf>
    </rfmt>
    <rfmt sheetId="1" sqref="BM36" start="0" length="0">
      <dxf>
        <font>
          <sz val="12"/>
          <name val="ＭＳ Ｐ明朝"/>
          <family val="1"/>
        </font>
      </dxf>
    </rfmt>
    <rfmt sheetId="1" sqref="BN36" start="0" length="0">
      <dxf>
        <font>
          <sz val="12"/>
          <name val="ＭＳ Ｐ明朝"/>
          <family val="1"/>
        </font>
      </dxf>
    </rfmt>
    <rfmt sheetId="1" sqref="BO36" start="0" length="0">
      <dxf>
        <font>
          <sz val="12"/>
          <name val="ＭＳ Ｐ明朝"/>
          <family val="1"/>
        </font>
      </dxf>
    </rfmt>
    <rfmt sheetId="1" sqref="BP36" start="0" length="0">
      <dxf>
        <font>
          <sz val="12"/>
          <name val="ＭＳ Ｐ明朝"/>
          <family val="1"/>
        </font>
      </dxf>
    </rfmt>
    <rfmt sheetId="1" sqref="BQ36" start="0" length="0">
      <dxf>
        <font>
          <sz val="12"/>
          <name val="ＭＳ Ｐ明朝"/>
          <family val="1"/>
        </font>
      </dxf>
    </rfmt>
    <rfmt sheetId="1" sqref="BR36" start="0" length="0">
      <dxf>
        <font>
          <sz val="12"/>
          <name val="ＭＳ Ｐ明朝"/>
          <family val="1"/>
        </font>
      </dxf>
    </rfmt>
    <rfmt sheetId="1" sqref="BS36" start="0" length="0">
      <dxf>
        <font>
          <sz val="12"/>
          <name val="ＭＳ Ｐ明朝"/>
          <family val="1"/>
        </font>
      </dxf>
    </rfmt>
    <rfmt sheetId="1" sqref="BT36" start="0" length="0">
      <dxf>
        <font>
          <sz val="12"/>
          <name val="ＭＳ Ｐ明朝"/>
          <family val="1"/>
        </font>
      </dxf>
    </rfmt>
    <rfmt sheetId="1" sqref="BU36" start="0" length="0">
      <dxf>
        <font>
          <sz val="12"/>
          <name val="ＭＳ Ｐ明朝"/>
          <family val="1"/>
        </font>
      </dxf>
    </rfmt>
    <rfmt sheetId="1" sqref="BV36" start="0" length="0">
      <dxf>
        <font>
          <sz val="12"/>
          <name val="ＭＳ Ｐ明朝"/>
          <family val="1"/>
        </font>
      </dxf>
    </rfmt>
    <rfmt sheetId="1" sqref="BW36" start="0" length="0">
      <dxf>
        <font>
          <sz val="12"/>
          <name val="ＭＳ Ｐ明朝"/>
          <family val="1"/>
        </font>
      </dxf>
    </rfmt>
    <rfmt sheetId="1" sqref="BX36" start="0" length="0">
      <dxf>
        <font>
          <sz val="12"/>
          <name val="ＭＳ Ｐ明朝"/>
          <family val="1"/>
        </font>
      </dxf>
    </rfmt>
    <rfmt sheetId="1" sqref="BY36" start="0" length="0">
      <dxf>
        <font>
          <sz val="12"/>
          <name val="ＭＳ Ｐ明朝"/>
          <family val="1"/>
        </font>
      </dxf>
    </rfmt>
    <rfmt sheetId="1" sqref="BZ36" start="0" length="0">
      <dxf>
        <font>
          <sz val="12"/>
          <name val="ＭＳ Ｐ明朝"/>
          <family val="1"/>
        </font>
      </dxf>
    </rfmt>
    <rfmt sheetId="1" sqref="CA36" start="0" length="0">
      <dxf>
        <font>
          <sz val="12"/>
          <name val="ＭＳ Ｐ明朝"/>
          <family val="1"/>
        </font>
      </dxf>
    </rfmt>
    <rfmt sheetId="1" sqref="CB36" start="0" length="0">
      <dxf>
        <font>
          <sz val="12"/>
          <name val="ＭＳ Ｐ明朝"/>
          <family val="1"/>
        </font>
      </dxf>
    </rfmt>
    <rfmt sheetId="1" sqref="CC36" start="0" length="0">
      <dxf>
        <font>
          <sz val="12"/>
          <name val="ＭＳ Ｐ明朝"/>
          <family val="1"/>
        </font>
      </dxf>
    </rfmt>
    <rfmt sheetId="1" sqref="CD36" start="0" length="0">
      <dxf>
        <font>
          <sz val="12"/>
          <name val="ＭＳ Ｐ明朝"/>
          <family val="1"/>
        </font>
      </dxf>
    </rfmt>
    <rfmt sheetId="1" sqref="CE36" start="0" length="0">
      <dxf>
        <font>
          <sz val="12"/>
          <name val="ＭＳ Ｐ明朝"/>
          <family val="1"/>
        </font>
      </dxf>
    </rfmt>
    <rfmt sheetId="1" sqref="CF36" start="0" length="0">
      <dxf>
        <font>
          <sz val="12"/>
          <name val="ＭＳ Ｐ明朝"/>
          <family val="1"/>
        </font>
      </dxf>
    </rfmt>
    <rfmt sheetId="1" sqref="CG36" start="0" length="0">
      <dxf>
        <font>
          <sz val="12"/>
          <name val="ＭＳ Ｐ明朝"/>
          <family val="1"/>
        </font>
      </dxf>
    </rfmt>
    <rfmt sheetId="1" sqref="CH36" start="0" length="0">
      <dxf>
        <font>
          <sz val="12"/>
          <name val="ＭＳ Ｐ明朝"/>
          <family val="1"/>
        </font>
      </dxf>
    </rfmt>
    <rfmt sheetId="1" sqref="CI36" start="0" length="0">
      <dxf>
        <font>
          <sz val="12"/>
          <name val="ＭＳ Ｐ明朝"/>
          <family val="1"/>
        </font>
      </dxf>
    </rfmt>
    <rfmt sheetId="1" sqref="CJ36" start="0" length="0">
      <dxf>
        <font>
          <sz val="12"/>
          <name val="ＭＳ Ｐ明朝"/>
          <family val="1"/>
        </font>
      </dxf>
    </rfmt>
    <rfmt sheetId="1" sqref="CK36" start="0" length="0">
      <dxf>
        <font>
          <sz val="12"/>
          <name val="ＭＳ Ｐ明朝"/>
          <family val="1"/>
        </font>
      </dxf>
    </rfmt>
    <rfmt sheetId="1" sqref="CL36" start="0" length="0">
      <dxf>
        <font>
          <sz val="12"/>
          <name val="ＭＳ Ｐ明朝"/>
          <family val="1"/>
        </font>
      </dxf>
    </rfmt>
    <rfmt sheetId="1" sqref="CM36" start="0" length="0">
      <dxf>
        <font>
          <sz val="12"/>
          <name val="ＭＳ Ｐ明朝"/>
          <family val="1"/>
        </font>
      </dxf>
    </rfmt>
    <rfmt sheetId="1" sqref="CN36" start="0" length="0">
      <dxf>
        <font>
          <sz val="12"/>
          <name val="ＭＳ Ｐ明朝"/>
          <family val="1"/>
        </font>
      </dxf>
    </rfmt>
    <rfmt sheetId="1" sqref="CO36" start="0" length="0">
      <dxf>
        <font>
          <sz val="12"/>
          <name val="ＭＳ Ｐ明朝"/>
          <family val="1"/>
        </font>
      </dxf>
    </rfmt>
    <rfmt sheetId="1" sqref="CP36" start="0" length="0">
      <dxf>
        <font>
          <sz val="12"/>
          <name val="ＭＳ Ｐ明朝"/>
          <family val="1"/>
        </font>
      </dxf>
    </rfmt>
    <rfmt sheetId="1" sqref="CQ36" start="0" length="0">
      <dxf>
        <font>
          <sz val="12"/>
          <name val="ＭＳ Ｐ明朝"/>
          <family val="1"/>
        </font>
      </dxf>
    </rfmt>
    <rfmt sheetId="1" sqref="CR36" start="0" length="0">
      <dxf>
        <font>
          <sz val="12"/>
          <name val="ＭＳ Ｐ明朝"/>
          <family val="1"/>
        </font>
      </dxf>
    </rfmt>
    <rfmt sheetId="1" sqref="CS36" start="0" length="0">
      <dxf>
        <font>
          <sz val="12"/>
          <name val="ＭＳ Ｐ明朝"/>
          <family val="1"/>
        </font>
      </dxf>
    </rfmt>
    <rfmt sheetId="1" sqref="CT36" start="0" length="0">
      <dxf>
        <font>
          <sz val="12"/>
          <name val="ＭＳ Ｐ明朝"/>
          <family val="1"/>
        </font>
      </dxf>
    </rfmt>
    <rfmt sheetId="1" sqref="CU36" start="0" length="0">
      <dxf>
        <font>
          <sz val="12"/>
          <name val="ＭＳ Ｐ明朝"/>
          <family val="1"/>
        </font>
      </dxf>
    </rfmt>
    <rfmt sheetId="1" sqref="CV36" start="0" length="0">
      <dxf>
        <font>
          <sz val="12"/>
          <name val="ＭＳ Ｐ明朝"/>
          <family val="1"/>
        </font>
      </dxf>
    </rfmt>
    <rfmt sheetId="1" sqref="CW36" start="0" length="0">
      <dxf>
        <font>
          <sz val="12"/>
          <name val="ＭＳ Ｐ明朝"/>
          <family val="1"/>
        </font>
      </dxf>
    </rfmt>
    <rfmt sheetId="1" sqref="CX36" start="0" length="0">
      <dxf>
        <font>
          <sz val="12"/>
          <name val="ＭＳ Ｐ明朝"/>
          <family val="1"/>
        </font>
      </dxf>
    </rfmt>
    <rfmt sheetId="1" sqref="CY36" start="0" length="0">
      <dxf>
        <font>
          <sz val="12"/>
          <name val="ＭＳ Ｐ明朝"/>
          <family val="1"/>
        </font>
      </dxf>
    </rfmt>
    <rfmt sheetId="1" sqref="CZ36" start="0" length="0">
      <dxf>
        <font>
          <sz val="12"/>
          <name val="ＭＳ Ｐ明朝"/>
          <family val="1"/>
        </font>
      </dxf>
    </rfmt>
    <rfmt sheetId="1" sqref="DA36" start="0" length="0">
      <dxf>
        <font>
          <sz val="12"/>
          <name val="ＭＳ Ｐ明朝"/>
          <family val="1"/>
        </font>
      </dxf>
    </rfmt>
    <rfmt sheetId="1" sqref="B3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37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3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3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3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3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3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3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3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3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3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37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37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37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3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3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3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3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3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3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3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3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3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37" start="0" length="0">
      <dxf>
        <font>
          <sz val="12"/>
          <name val="ＭＳ Ｐ明朝"/>
          <family val="1"/>
        </font>
        <alignment vertical="bottom"/>
      </dxf>
    </rfmt>
    <rfmt sheetId="1" sqref="Z37" start="0" length="0">
      <dxf>
        <font>
          <sz val="12"/>
          <name val="ＭＳ Ｐ明朝"/>
          <family val="1"/>
        </font>
        <alignment vertical="bottom"/>
      </dxf>
    </rfmt>
    <rfmt sheetId="1" sqref="AA37" start="0" length="0">
      <dxf>
        <font>
          <sz val="12"/>
          <name val="ＭＳ Ｐ明朝"/>
          <family val="1"/>
        </font>
        <alignment vertical="bottom"/>
      </dxf>
    </rfmt>
    <rfmt sheetId="1" sqref="AB3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37" start="0" length="0">
      <dxf>
        <font>
          <sz val="12"/>
          <name val="ＭＳ Ｐ明朝"/>
          <family val="1"/>
        </font>
      </dxf>
    </rfmt>
    <rfmt sheetId="1" sqref="AD37" start="0" length="0">
      <dxf>
        <font>
          <sz val="12"/>
          <name val="ＭＳ Ｐ明朝"/>
          <family val="1"/>
        </font>
      </dxf>
    </rfmt>
    <rfmt sheetId="1" sqref="AE37" start="0" length="0">
      <dxf>
        <font>
          <sz val="12"/>
          <name val="ＭＳ Ｐ明朝"/>
          <family val="1"/>
        </font>
      </dxf>
    </rfmt>
    <rfmt sheetId="1" sqref="AF37" start="0" length="0">
      <dxf>
        <font>
          <sz val="12"/>
          <name val="ＭＳ Ｐ明朝"/>
          <family val="1"/>
        </font>
      </dxf>
    </rfmt>
    <rfmt sheetId="1" sqref="AG37" start="0" length="0">
      <dxf>
        <font>
          <sz val="12"/>
          <name val="ＭＳ Ｐ明朝"/>
          <family val="1"/>
        </font>
      </dxf>
    </rfmt>
    <rfmt sheetId="1" sqref="AH37" start="0" length="0">
      <dxf>
        <font>
          <sz val="12"/>
          <name val="ＭＳ Ｐ明朝"/>
          <family val="1"/>
        </font>
      </dxf>
    </rfmt>
    <rfmt sheetId="1" sqref="AI37" start="0" length="0">
      <dxf>
        <font>
          <sz val="12"/>
          <name val="ＭＳ Ｐ明朝"/>
          <family val="1"/>
        </font>
      </dxf>
    </rfmt>
    <rfmt sheetId="1" sqref="AJ37" start="0" length="0">
      <dxf>
        <font>
          <sz val="12"/>
          <name val="ＭＳ Ｐ明朝"/>
          <family val="1"/>
        </font>
      </dxf>
    </rfmt>
    <rfmt sheetId="1" sqref="AK37" start="0" length="0">
      <dxf>
        <font>
          <sz val="12"/>
          <name val="ＭＳ Ｐ明朝"/>
          <family val="1"/>
        </font>
      </dxf>
    </rfmt>
    <rfmt sheetId="1" sqref="AL37" start="0" length="0">
      <dxf>
        <font>
          <sz val="12"/>
          <name val="ＭＳ Ｐ明朝"/>
          <family val="1"/>
        </font>
      </dxf>
    </rfmt>
    <rfmt sheetId="1" sqref="AM37" start="0" length="0">
      <dxf>
        <font>
          <sz val="12"/>
          <name val="ＭＳ Ｐ明朝"/>
          <family val="1"/>
        </font>
      </dxf>
    </rfmt>
    <rfmt sheetId="1" sqref="AN37" start="0" length="0">
      <dxf>
        <font>
          <sz val="12"/>
          <name val="ＭＳ Ｐ明朝"/>
          <family val="1"/>
        </font>
      </dxf>
    </rfmt>
    <rfmt sheetId="1" sqref="AO37" start="0" length="0">
      <dxf>
        <font>
          <sz val="12"/>
          <name val="ＭＳ Ｐ明朝"/>
          <family val="1"/>
        </font>
      </dxf>
    </rfmt>
    <rfmt sheetId="1" sqref="AP37" start="0" length="0">
      <dxf>
        <font>
          <sz val="12"/>
          <name val="ＭＳ Ｐ明朝"/>
          <family val="1"/>
        </font>
      </dxf>
    </rfmt>
    <rfmt sheetId="1" sqref="AQ37" start="0" length="0">
      <dxf>
        <font>
          <sz val="12"/>
          <name val="ＭＳ Ｐ明朝"/>
          <family val="1"/>
        </font>
      </dxf>
    </rfmt>
    <rfmt sheetId="1" sqref="AR37" start="0" length="0">
      <dxf>
        <font>
          <sz val="12"/>
          <name val="ＭＳ Ｐ明朝"/>
          <family val="1"/>
        </font>
      </dxf>
    </rfmt>
    <rfmt sheetId="1" sqref="AS37" start="0" length="0">
      <dxf>
        <font>
          <sz val="12"/>
          <name val="ＭＳ Ｐ明朝"/>
          <family val="1"/>
        </font>
      </dxf>
    </rfmt>
    <rfmt sheetId="1" sqref="AT37" start="0" length="0">
      <dxf>
        <font>
          <sz val="12"/>
          <name val="ＭＳ Ｐ明朝"/>
          <family val="1"/>
        </font>
      </dxf>
    </rfmt>
    <rfmt sheetId="1" sqref="AU37" start="0" length="0">
      <dxf>
        <font>
          <sz val="12"/>
          <name val="ＭＳ Ｐ明朝"/>
          <family val="1"/>
        </font>
      </dxf>
    </rfmt>
    <rfmt sheetId="1" sqref="AV37" start="0" length="0">
      <dxf>
        <font>
          <sz val="12"/>
          <name val="ＭＳ Ｐ明朝"/>
          <family val="1"/>
        </font>
      </dxf>
    </rfmt>
    <rfmt sheetId="1" sqref="AW37" start="0" length="0">
      <dxf>
        <font>
          <sz val="12"/>
          <name val="ＭＳ Ｐ明朝"/>
          <family val="1"/>
        </font>
      </dxf>
    </rfmt>
    <rfmt sheetId="1" sqref="AX37" start="0" length="0">
      <dxf>
        <font>
          <sz val="12"/>
          <name val="ＭＳ Ｐ明朝"/>
          <family val="1"/>
        </font>
      </dxf>
    </rfmt>
    <rfmt sheetId="1" sqref="AY37" start="0" length="0">
      <dxf>
        <font>
          <sz val="12"/>
          <name val="ＭＳ Ｐ明朝"/>
          <family val="1"/>
        </font>
      </dxf>
    </rfmt>
    <rfmt sheetId="1" sqref="AZ37" start="0" length="0">
      <dxf>
        <font>
          <sz val="12"/>
          <name val="ＭＳ Ｐ明朝"/>
          <family val="1"/>
        </font>
      </dxf>
    </rfmt>
    <rfmt sheetId="1" sqref="BA37" start="0" length="0">
      <dxf>
        <font>
          <sz val="12"/>
          <name val="ＭＳ Ｐ明朝"/>
          <family val="1"/>
        </font>
      </dxf>
    </rfmt>
    <rfmt sheetId="1" sqref="BB37" start="0" length="0">
      <dxf>
        <font>
          <sz val="12"/>
          <name val="ＭＳ Ｐ明朝"/>
          <family val="1"/>
        </font>
      </dxf>
    </rfmt>
    <rfmt sheetId="1" sqref="BC37" start="0" length="0">
      <dxf>
        <font>
          <sz val="12"/>
          <name val="ＭＳ Ｐ明朝"/>
          <family val="1"/>
        </font>
      </dxf>
    </rfmt>
    <rfmt sheetId="1" sqref="BD37" start="0" length="0">
      <dxf>
        <font>
          <sz val="12"/>
          <name val="ＭＳ Ｐ明朝"/>
          <family val="1"/>
        </font>
      </dxf>
    </rfmt>
    <rfmt sheetId="1" sqref="BE37" start="0" length="0">
      <dxf>
        <font>
          <sz val="12"/>
          <name val="ＭＳ Ｐ明朝"/>
          <family val="1"/>
        </font>
      </dxf>
    </rfmt>
    <rfmt sheetId="1" sqref="BF37" start="0" length="0">
      <dxf>
        <font>
          <sz val="12"/>
          <name val="ＭＳ Ｐ明朝"/>
          <family val="1"/>
        </font>
      </dxf>
    </rfmt>
    <rfmt sheetId="1" sqref="BG37" start="0" length="0">
      <dxf>
        <font>
          <sz val="12"/>
          <name val="ＭＳ Ｐ明朝"/>
          <family val="1"/>
        </font>
      </dxf>
    </rfmt>
    <rfmt sheetId="1" sqref="BH37" start="0" length="0">
      <dxf>
        <font>
          <sz val="12"/>
          <name val="ＭＳ Ｐ明朝"/>
          <family val="1"/>
        </font>
      </dxf>
    </rfmt>
    <rfmt sheetId="1" sqref="BI37" start="0" length="0">
      <dxf>
        <font>
          <sz val="12"/>
          <name val="ＭＳ Ｐ明朝"/>
          <family val="1"/>
        </font>
      </dxf>
    </rfmt>
    <rfmt sheetId="1" sqref="BJ37" start="0" length="0">
      <dxf>
        <font>
          <sz val="12"/>
          <name val="ＭＳ Ｐ明朝"/>
          <family val="1"/>
        </font>
      </dxf>
    </rfmt>
    <rfmt sheetId="1" sqref="BK37" start="0" length="0">
      <dxf>
        <font>
          <sz val="12"/>
          <name val="ＭＳ Ｐ明朝"/>
          <family val="1"/>
        </font>
      </dxf>
    </rfmt>
    <rfmt sheetId="1" sqref="BL37" start="0" length="0">
      <dxf>
        <font>
          <sz val="12"/>
          <name val="ＭＳ Ｐ明朝"/>
          <family val="1"/>
        </font>
      </dxf>
    </rfmt>
    <rfmt sheetId="1" sqref="BM37" start="0" length="0">
      <dxf>
        <font>
          <sz val="12"/>
          <name val="ＭＳ Ｐ明朝"/>
          <family val="1"/>
        </font>
      </dxf>
    </rfmt>
    <rfmt sheetId="1" sqref="BN37" start="0" length="0">
      <dxf>
        <font>
          <sz val="12"/>
          <name val="ＭＳ Ｐ明朝"/>
          <family val="1"/>
        </font>
      </dxf>
    </rfmt>
    <rfmt sheetId="1" sqref="BO37" start="0" length="0">
      <dxf>
        <font>
          <sz val="12"/>
          <name val="ＭＳ Ｐ明朝"/>
          <family val="1"/>
        </font>
      </dxf>
    </rfmt>
    <rfmt sheetId="1" sqref="BP37" start="0" length="0">
      <dxf>
        <font>
          <sz val="12"/>
          <name val="ＭＳ Ｐ明朝"/>
          <family val="1"/>
        </font>
      </dxf>
    </rfmt>
    <rfmt sheetId="1" sqref="BQ37" start="0" length="0">
      <dxf>
        <font>
          <sz val="12"/>
          <name val="ＭＳ Ｐ明朝"/>
          <family val="1"/>
        </font>
      </dxf>
    </rfmt>
    <rfmt sheetId="1" sqref="BR37" start="0" length="0">
      <dxf>
        <font>
          <sz val="12"/>
          <name val="ＭＳ Ｐ明朝"/>
          <family val="1"/>
        </font>
      </dxf>
    </rfmt>
    <rfmt sheetId="1" sqref="BS37" start="0" length="0">
      <dxf>
        <font>
          <sz val="12"/>
          <name val="ＭＳ Ｐ明朝"/>
          <family val="1"/>
        </font>
      </dxf>
    </rfmt>
    <rfmt sheetId="1" sqref="BT37" start="0" length="0">
      <dxf>
        <font>
          <sz val="12"/>
          <name val="ＭＳ Ｐ明朝"/>
          <family val="1"/>
        </font>
      </dxf>
    </rfmt>
    <rfmt sheetId="1" sqref="BU37" start="0" length="0">
      <dxf>
        <font>
          <sz val="12"/>
          <name val="ＭＳ Ｐ明朝"/>
          <family val="1"/>
        </font>
      </dxf>
    </rfmt>
    <rfmt sheetId="1" sqref="BV37" start="0" length="0">
      <dxf>
        <font>
          <sz val="12"/>
          <name val="ＭＳ Ｐ明朝"/>
          <family val="1"/>
        </font>
      </dxf>
    </rfmt>
    <rfmt sheetId="1" sqref="BW37" start="0" length="0">
      <dxf>
        <font>
          <sz val="12"/>
          <name val="ＭＳ Ｐ明朝"/>
          <family val="1"/>
        </font>
      </dxf>
    </rfmt>
    <rfmt sheetId="1" sqref="BX37" start="0" length="0">
      <dxf>
        <font>
          <sz val="12"/>
          <name val="ＭＳ Ｐ明朝"/>
          <family val="1"/>
        </font>
      </dxf>
    </rfmt>
    <rfmt sheetId="1" sqref="BY37" start="0" length="0">
      <dxf>
        <font>
          <sz val="12"/>
          <name val="ＭＳ Ｐ明朝"/>
          <family val="1"/>
        </font>
      </dxf>
    </rfmt>
    <rfmt sheetId="1" sqref="BZ37" start="0" length="0">
      <dxf>
        <font>
          <sz val="12"/>
          <name val="ＭＳ Ｐ明朝"/>
          <family val="1"/>
        </font>
      </dxf>
    </rfmt>
    <rfmt sheetId="1" sqref="CA37" start="0" length="0">
      <dxf>
        <font>
          <sz val="12"/>
          <name val="ＭＳ Ｐ明朝"/>
          <family val="1"/>
        </font>
      </dxf>
    </rfmt>
    <rfmt sheetId="1" sqref="CB37" start="0" length="0">
      <dxf>
        <font>
          <sz val="12"/>
          <name val="ＭＳ Ｐ明朝"/>
          <family val="1"/>
        </font>
      </dxf>
    </rfmt>
    <rfmt sheetId="1" sqref="CC37" start="0" length="0">
      <dxf>
        <font>
          <sz val="12"/>
          <name val="ＭＳ Ｐ明朝"/>
          <family val="1"/>
        </font>
      </dxf>
    </rfmt>
    <rfmt sheetId="1" sqref="CD37" start="0" length="0">
      <dxf>
        <font>
          <sz val="12"/>
          <name val="ＭＳ Ｐ明朝"/>
          <family val="1"/>
        </font>
      </dxf>
    </rfmt>
    <rfmt sheetId="1" sqref="CE37" start="0" length="0">
      <dxf>
        <font>
          <sz val="12"/>
          <name val="ＭＳ Ｐ明朝"/>
          <family val="1"/>
        </font>
      </dxf>
    </rfmt>
    <rfmt sheetId="1" sqref="CF37" start="0" length="0">
      <dxf>
        <font>
          <sz val="12"/>
          <name val="ＭＳ Ｐ明朝"/>
          <family val="1"/>
        </font>
      </dxf>
    </rfmt>
    <rfmt sheetId="1" sqref="CG37" start="0" length="0">
      <dxf>
        <font>
          <sz val="12"/>
          <name val="ＭＳ Ｐ明朝"/>
          <family val="1"/>
        </font>
      </dxf>
    </rfmt>
    <rfmt sheetId="1" sqref="CH37" start="0" length="0">
      <dxf>
        <font>
          <sz val="12"/>
          <name val="ＭＳ Ｐ明朝"/>
          <family val="1"/>
        </font>
      </dxf>
    </rfmt>
    <rfmt sheetId="1" sqref="CI37" start="0" length="0">
      <dxf>
        <font>
          <sz val="12"/>
          <name val="ＭＳ Ｐ明朝"/>
          <family val="1"/>
        </font>
      </dxf>
    </rfmt>
    <rfmt sheetId="1" sqref="CJ37" start="0" length="0">
      <dxf>
        <font>
          <sz val="12"/>
          <name val="ＭＳ Ｐ明朝"/>
          <family val="1"/>
        </font>
      </dxf>
    </rfmt>
    <rfmt sheetId="1" sqref="CK37" start="0" length="0">
      <dxf>
        <font>
          <sz val="12"/>
          <name val="ＭＳ Ｐ明朝"/>
          <family val="1"/>
        </font>
      </dxf>
    </rfmt>
    <rfmt sheetId="1" sqref="CL37" start="0" length="0">
      <dxf>
        <font>
          <sz val="12"/>
          <name val="ＭＳ Ｐ明朝"/>
          <family val="1"/>
        </font>
      </dxf>
    </rfmt>
    <rfmt sheetId="1" sqref="CM37" start="0" length="0">
      <dxf>
        <font>
          <sz val="12"/>
          <name val="ＭＳ Ｐ明朝"/>
          <family val="1"/>
        </font>
      </dxf>
    </rfmt>
    <rfmt sheetId="1" sqref="CN37" start="0" length="0">
      <dxf>
        <font>
          <sz val="12"/>
          <name val="ＭＳ Ｐ明朝"/>
          <family val="1"/>
        </font>
      </dxf>
    </rfmt>
    <rfmt sheetId="1" sqref="CO37" start="0" length="0">
      <dxf>
        <font>
          <sz val="12"/>
          <name val="ＭＳ Ｐ明朝"/>
          <family val="1"/>
        </font>
      </dxf>
    </rfmt>
    <rfmt sheetId="1" sqref="CP37" start="0" length="0">
      <dxf>
        <font>
          <sz val="12"/>
          <name val="ＭＳ Ｐ明朝"/>
          <family val="1"/>
        </font>
      </dxf>
    </rfmt>
    <rfmt sheetId="1" sqref="CQ37" start="0" length="0">
      <dxf>
        <font>
          <sz val="12"/>
          <name val="ＭＳ Ｐ明朝"/>
          <family val="1"/>
        </font>
      </dxf>
    </rfmt>
    <rfmt sheetId="1" sqref="CR37" start="0" length="0">
      <dxf>
        <font>
          <sz val="12"/>
          <name val="ＭＳ Ｐ明朝"/>
          <family val="1"/>
        </font>
      </dxf>
    </rfmt>
    <rfmt sheetId="1" sqref="CS37" start="0" length="0">
      <dxf>
        <font>
          <sz val="12"/>
          <name val="ＭＳ Ｐ明朝"/>
          <family val="1"/>
        </font>
      </dxf>
    </rfmt>
    <rfmt sheetId="1" sqref="CT37" start="0" length="0">
      <dxf>
        <font>
          <sz val="12"/>
          <name val="ＭＳ Ｐ明朝"/>
          <family val="1"/>
        </font>
      </dxf>
    </rfmt>
    <rfmt sheetId="1" sqref="CU37" start="0" length="0">
      <dxf>
        <font>
          <sz val="12"/>
          <name val="ＭＳ Ｐ明朝"/>
          <family val="1"/>
        </font>
      </dxf>
    </rfmt>
    <rfmt sheetId="1" sqref="CV37" start="0" length="0">
      <dxf>
        <font>
          <sz val="12"/>
          <name val="ＭＳ Ｐ明朝"/>
          <family val="1"/>
        </font>
      </dxf>
    </rfmt>
    <rfmt sheetId="1" sqref="CW37" start="0" length="0">
      <dxf>
        <font>
          <sz val="12"/>
          <name val="ＭＳ Ｐ明朝"/>
          <family val="1"/>
        </font>
      </dxf>
    </rfmt>
    <rfmt sheetId="1" sqref="CX37" start="0" length="0">
      <dxf>
        <font>
          <sz val="12"/>
          <name val="ＭＳ Ｐ明朝"/>
          <family val="1"/>
        </font>
      </dxf>
    </rfmt>
    <rfmt sheetId="1" sqref="CY37" start="0" length="0">
      <dxf>
        <font>
          <sz val="12"/>
          <name val="ＭＳ Ｐ明朝"/>
          <family val="1"/>
        </font>
      </dxf>
    </rfmt>
    <rfmt sheetId="1" sqref="CZ37" start="0" length="0">
      <dxf>
        <font>
          <sz val="12"/>
          <name val="ＭＳ Ｐ明朝"/>
          <family val="1"/>
        </font>
      </dxf>
    </rfmt>
    <rfmt sheetId="1" sqref="DA37" start="0" length="0">
      <dxf>
        <font>
          <sz val="12"/>
          <name val="ＭＳ Ｐ明朝"/>
          <family val="1"/>
        </font>
      </dxf>
    </rfmt>
    <rfmt sheetId="1" sqref="B3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38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3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3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3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3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3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3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3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3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3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38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38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38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3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3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3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3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3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3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3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3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3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38" start="0" length="0">
      <dxf>
        <font>
          <sz val="12"/>
          <name val="ＭＳ Ｐ明朝"/>
          <family val="1"/>
        </font>
        <alignment vertical="bottom"/>
      </dxf>
    </rfmt>
    <rfmt sheetId="1" sqref="Z38" start="0" length="0">
      <dxf>
        <font>
          <sz val="12"/>
          <name val="ＭＳ Ｐ明朝"/>
          <family val="1"/>
        </font>
        <alignment vertical="bottom"/>
      </dxf>
    </rfmt>
    <rfmt sheetId="1" sqref="AA38" start="0" length="0">
      <dxf>
        <font>
          <sz val="12"/>
          <name val="ＭＳ Ｐ明朝"/>
          <family val="1"/>
        </font>
        <alignment vertical="bottom"/>
      </dxf>
    </rfmt>
    <rfmt sheetId="1" sqref="AB3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38" start="0" length="0">
      <dxf>
        <font>
          <sz val="12"/>
          <name val="ＭＳ Ｐ明朝"/>
          <family val="1"/>
        </font>
      </dxf>
    </rfmt>
    <rfmt sheetId="1" sqref="AD38" start="0" length="0">
      <dxf>
        <font>
          <sz val="12"/>
          <name val="ＭＳ Ｐ明朝"/>
          <family val="1"/>
        </font>
      </dxf>
    </rfmt>
    <rfmt sheetId="1" sqref="AE38" start="0" length="0">
      <dxf>
        <font>
          <sz val="12"/>
          <name val="ＭＳ Ｐ明朝"/>
          <family val="1"/>
        </font>
      </dxf>
    </rfmt>
    <rfmt sheetId="1" sqref="AF38" start="0" length="0">
      <dxf>
        <font>
          <sz val="12"/>
          <name val="ＭＳ Ｐ明朝"/>
          <family val="1"/>
        </font>
      </dxf>
    </rfmt>
    <rfmt sheetId="1" sqref="AG38" start="0" length="0">
      <dxf>
        <font>
          <sz val="12"/>
          <name val="ＭＳ Ｐ明朝"/>
          <family val="1"/>
        </font>
      </dxf>
    </rfmt>
    <rfmt sheetId="1" sqref="AH38" start="0" length="0">
      <dxf>
        <font>
          <sz val="12"/>
          <name val="ＭＳ Ｐ明朝"/>
          <family val="1"/>
        </font>
      </dxf>
    </rfmt>
    <rfmt sheetId="1" sqref="AI38" start="0" length="0">
      <dxf>
        <font>
          <sz val="12"/>
          <name val="ＭＳ Ｐ明朝"/>
          <family val="1"/>
        </font>
      </dxf>
    </rfmt>
    <rfmt sheetId="1" sqref="AJ38" start="0" length="0">
      <dxf>
        <font>
          <sz val="12"/>
          <name val="ＭＳ Ｐ明朝"/>
          <family val="1"/>
        </font>
      </dxf>
    </rfmt>
    <rfmt sheetId="1" sqref="AK38" start="0" length="0">
      <dxf>
        <font>
          <sz val="12"/>
          <name val="ＭＳ Ｐ明朝"/>
          <family val="1"/>
        </font>
      </dxf>
    </rfmt>
    <rfmt sheetId="1" sqref="AL38" start="0" length="0">
      <dxf>
        <font>
          <sz val="12"/>
          <name val="ＭＳ Ｐ明朝"/>
          <family val="1"/>
        </font>
      </dxf>
    </rfmt>
    <rfmt sheetId="1" sqref="AM38" start="0" length="0">
      <dxf>
        <font>
          <sz val="12"/>
          <name val="ＭＳ Ｐ明朝"/>
          <family val="1"/>
        </font>
      </dxf>
    </rfmt>
    <rfmt sheetId="1" sqref="AN38" start="0" length="0">
      <dxf>
        <font>
          <sz val="12"/>
          <name val="ＭＳ Ｐ明朝"/>
          <family val="1"/>
        </font>
      </dxf>
    </rfmt>
    <rfmt sheetId="1" sqref="AO38" start="0" length="0">
      <dxf>
        <font>
          <sz val="12"/>
          <name val="ＭＳ Ｐ明朝"/>
          <family val="1"/>
        </font>
      </dxf>
    </rfmt>
    <rfmt sheetId="1" sqref="AP38" start="0" length="0">
      <dxf>
        <font>
          <sz val="12"/>
          <name val="ＭＳ Ｐ明朝"/>
          <family val="1"/>
        </font>
      </dxf>
    </rfmt>
    <rfmt sheetId="1" sqref="AQ38" start="0" length="0">
      <dxf>
        <font>
          <sz val="12"/>
          <name val="ＭＳ Ｐ明朝"/>
          <family val="1"/>
        </font>
      </dxf>
    </rfmt>
    <rfmt sheetId="1" sqref="AR38" start="0" length="0">
      <dxf>
        <font>
          <sz val="12"/>
          <name val="ＭＳ Ｐ明朝"/>
          <family val="1"/>
        </font>
      </dxf>
    </rfmt>
    <rfmt sheetId="1" sqref="AS38" start="0" length="0">
      <dxf>
        <font>
          <sz val="12"/>
          <name val="ＭＳ Ｐ明朝"/>
          <family val="1"/>
        </font>
      </dxf>
    </rfmt>
    <rfmt sheetId="1" sqref="AT38" start="0" length="0">
      <dxf>
        <font>
          <sz val="12"/>
          <name val="ＭＳ Ｐ明朝"/>
          <family val="1"/>
        </font>
      </dxf>
    </rfmt>
    <rfmt sheetId="1" sqref="AU38" start="0" length="0">
      <dxf>
        <font>
          <sz val="12"/>
          <name val="ＭＳ Ｐ明朝"/>
          <family val="1"/>
        </font>
      </dxf>
    </rfmt>
    <rfmt sheetId="1" sqref="AV38" start="0" length="0">
      <dxf>
        <font>
          <sz val="12"/>
          <name val="ＭＳ Ｐ明朝"/>
          <family val="1"/>
        </font>
      </dxf>
    </rfmt>
    <rfmt sheetId="1" sqref="AW38" start="0" length="0">
      <dxf>
        <font>
          <sz val="12"/>
          <name val="ＭＳ Ｐ明朝"/>
          <family val="1"/>
        </font>
      </dxf>
    </rfmt>
    <rfmt sheetId="1" sqref="AX38" start="0" length="0">
      <dxf>
        <font>
          <sz val="12"/>
          <name val="ＭＳ Ｐ明朝"/>
          <family val="1"/>
        </font>
      </dxf>
    </rfmt>
    <rfmt sheetId="1" sqref="AY38" start="0" length="0">
      <dxf>
        <font>
          <sz val="12"/>
          <name val="ＭＳ Ｐ明朝"/>
          <family val="1"/>
        </font>
      </dxf>
    </rfmt>
    <rfmt sheetId="1" sqref="AZ38" start="0" length="0">
      <dxf>
        <font>
          <sz val="12"/>
          <name val="ＭＳ Ｐ明朝"/>
          <family val="1"/>
        </font>
      </dxf>
    </rfmt>
    <rfmt sheetId="1" sqref="BA38" start="0" length="0">
      <dxf>
        <font>
          <sz val="12"/>
          <name val="ＭＳ Ｐ明朝"/>
          <family val="1"/>
        </font>
      </dxf>
    </rfmt>
    <rfmt sheetId="1" sqref="BB38" start="0" length="0">
      <dxf>
        <font>
          <sz val="12"/>
          <name val="ＭＳ Ｐ明朝"/>
          <family val="1"/>
        </font>
      </dxf>
    </rfmt>
    <rfmt sheetId="1" sqref="BC38" start="0" length="0">
      <dxf>
        <font>
          <sz val="12"/>
          <name val="ＭＳ Ｐ明朝"/>
          <family val="1"/>
        </font>
      </dxf>
    </rfmt>
    <rfmt sheetId="1" sqref="BD38" start="0" length="0">
      <dxf>
        <font>
          <sz val="12"/>
          <name val="ＭＳ Ｐ明朝"/>
          <family val="1"/>
        </font>
      </dxf>
    </rfmt>
    <rfmt sheetId="1" sqref="BE38" start="0" length="0">
      <dxf>
        <font>
          <sz val="12"/>
          <name val="ＭＳ Ｐ明朝"/>
          <family val="1"/>
        </font>
      </dxf>
    </rfmt>
    <rfmt sheetId="1" sqref="BF38" start="0" length="0">
      <dxf>
        <font>
          <sz val="12"/>
          <name val="ＭＳ Ｐ明朝"/>
          <family val="1"/>
        </font>
      </dxf>
    </rfmt>
    <rfmt sheetId="1" sqref="BG38" start="0" length="0">
      <dxf>
        <font>
          <sz val="12"/>
          <name val="ＭＳ Ｐ明朝"/>
          <family val="1"/>
        </font>
      </dxf>
    </rfmt>
    <rfmt sheetId="1" sqref="BH38" start="0" length="0">
      <dxf>
        <font>
          <sz val="12"/>
          <name val="ＭＳ Ｐ明朝"/>
          <family val="1"/>
        </font>
      </dxf>
    </rfmt>
    <rfmt sheetId="1" sqref="BI38" start="0" length="0">
      <dxf>
        <font>
          <sz val="12"/>
          <name val="ＭＳ Ｐ明朝"/>
          <family val="1"/>
        </font>
      </dxf>
    </rfmt>
    <rfmt sheetId="1" sqref="BJ38" start="0" length="0">
      <dxf>
        <font>
          <sz val="12"/>
          <name val="ＭＳ Ｐ明朝"/>
          <family val="1"/>
        </font>
      </dxf>
    </rfmt>
    <rfmt sheetId="1" sqref="BK38" start="0" length="0">
      <dxf>
        <font>
          <sz val="12"/>
          <name val="ＭＳ Ｐ明朝"/>
          <family val="1"/>
        </font>
      </dxf>
    </rfmt>
    <rfmt sheetId="1" sqref="BL38" start="0" length="0">
      <dxf>
        <font>
          <sz val="12"/>
          <name val="ＭＳ Ｐ明朝"/>
          <family val="1"/>
        </font>
      </dxf>
    </rfmt>
    <rfmt sheetId="1" sqref="BM38" start="0" length="0">
      <dxf>
        <font>
          <sz val="12"/>
          <name val="ＭＳ Ｐ明朝"/>
          <family val="1"/>
        </font>
      </dxf>
    </rfmt>
    <rfmt sheetId="1" sqref="BN38" start="0" length="0">
      <dxf>
        <font>
          <sz val="12"/>
          <name val="ＭＳ Ｐ明朝"/>
          <family val="1"/>
        </font>
      </dxf>
    </rfmt>
    <rfmt sheetId="1" sqref="BO38" start="0" length="0">
      <dxf>
        <font>
          <sz val="12"/>
          <name val="ＭＳ Ｐ明朝"/>
          <family val="1"/>
        </font>
      </dxf>
    </rfmt>
    <rfmt sheetId="1" sqref="BP38" start="0" length="0">
      <dxf>
        <font>
          <sz val="12"/>
          <name val="ＭＳ Ｐ明朝"/>
          <family val="1"/>
        </font>
      </dxf>
    </rfmt>
    <rfmt sheetId="1" sqref="BQ38" start="0" length="0">
      <dxf>
        <font>
          <sz val="12"/>
          <name val="ＭＳ Ｐ明朝"/>
          <family val="1"/>
        </font>
      </dxf>
    </rfmt>
    <rfmt sheetId="1" sqref="BR38" start="0" length="0">
      <dxf>
        <font>
          <sz val="12"/>
          <name val="ＭＳ Ｐ明朝"/>
          <family val="1"/>
        </font>
      </dxf>
    </rfmt>
    <rfmt sheetId="1" sqref="BS38" start="0" length="0">
      <dxf>
        <font>
          <sz val="12"/>
          <name val="ＭＳ Ｐ明朝"/>
          <family val="1"/>
        </font>
      </dxf>
    </rfmt>
    <rfmt sheetId="1" sqref="BT38" start="0" length="0">
      <dxf>
        <font>
          <sz val="12"/>
          <name val="ＭＳ Ｐ明朝"/>
          <family val="1"/>
        </font>
      </dxf>
    </rfmt>
    <rfmt sheetId="1" sqref="BU38" start="0" length="0">
      <dxf>
        <font>
          <sz val="12"/>
          <name val="ＭＳ Ｐ明朝"/>
          <family val="1"/>
        </font>
      </dxf>
    </rfmt>
    <rfmt sheetId="1" sqref="BV38" start="0" length="0">
      <dxf>
        <font>
          <sz val="12"/>
          <name val="ＭＳ Ｐ明朝"/>
          <family val="1"/>
        </font>
      </dxf>
    </rfmt>
    <rfmt sheetId="1" sqref="BW38" start="0" length="0">
      <dxf>
        <font>
          <sz val="12"/>
          <name val="ＭＳ Ｐ明朝"/>
          <family val="1"/>
        </font>
      </dxf>
    </rfmt>
    <rfmt sheetId="1" sqref="BX38" start="0" length="0">
      <dxf>
        <font>
          <sz val="12"/>
          <name val="ＭＳ Ｐ明朝"/>
          <family val="1"/>
        </font>
      </dxf>
    </rfmt>
    <rfmt sheetId="1" sqref="BY38" start="0" length="0">
      <dxf>
        <font>
          <sz val="12"/>
          <name val="ＭＳ Ｐ明朝"/>
          <family val="1"/>
        </font>
      </dxf>
    </rfmt>
    <rfmt sheetId="1" sqref="BZ38" start="0" length="0">
      <dxf>
        <font>
          <sz val="12"/>
          <name val="ＭＳ Ｐ明朝"/>
          <family val="1"/>
        </font>
      </dxf>
    </rfmt>
    <rfmt sheetId="1" sqref="CA38" start="0" length="0">
      <dxf>
        <font>
          <sz val="12"/>
          <name val="ＭＳ Ｐ明朝"/>
          <family val="1"/>
        </font>
      </dxf>
    </rfmt>
    <rfmt sheetId="1" sqref="CB38" start="0" length="0">
      <dxf>
        <font>
          <sz val="12"/>
          <name val="ＭＳ Ｐ明朝"/>
          <family val="1"/>
        </font>
      </dxf>
    </rfmt>
    <rfmt sheetId="1" sqref="CC38" start="0" length="0">
      <dxf>
        <font>
          <sz val="12"/>
          <name val="ＭＳ Ｐ明朝"/>
          <family val="1"/>
        </font>
      </dxf>
    </rfmt>
    <rfmt sheetId="1" sqref="CD38" start="0" length="0">
      <dxf>
        <font>
          <sz val="12"/>
          <name val="ＭＳ Ｐ明朝"/>
          <family val="1"/>
        </font>
      </dxf>
    </rfmt>
    <rfmt sheetId="1" sqref="CE38" start="0" length="0">
      <dxf>
        <font>
          <sz val="12"/>
          <name val="ＭＳ Ｐ明朝"/>
          <family val="1"/>
        </font>
      </dxf>
    </rfmt>
    <rfmt sheetId="1" sqref="CF38" start="0" length="0">
      <dxf>
        <font>
          <sz val="12"/>
          <name val="ＭＳ Ｐ明朝"/>
          <family val="1"/>
        </font>
      </dxf>
    </rfmt>
    <rfmt sheetId="1" sqref="CG38" start="0" length="0">
      <dxf>
        <font>
          <sz val="12"/>
          <name val="ＭＳ Ｐ明朝"/>
          <family val="1"/>
        </font>
      </dxf>
    </rfmt>
    <rfmt sheetId="1" sqref="CH38" start="0" length="0">
      <dxf>
        <font>
          <sz val="12"/>
          <name val="ＭＳ Ｐ明朝"/>
          <family val="1"/>
        </font>
      </dxf>
    </rfmt>
    <rfmt sheetId="1" sqref="CI38" start="0" length="0">
      <dxf>
        <font>
          <sz val="12"/>
          <name val="ＭＳ Ｐ明朝"/>
          <family val="1"/>
        </font>
      </dxf>
    </rfmt>
    <rfmt sheetId="1" sqref="CJ38" start="0" length="0">
      <dxf>
        <font>
          <sz val="12"/>
          <name val="ＭＳ Ｐ明朝"/>
          <family val="1"/>
        </font>
      </dxf>
    </rfmt>
    <rfmt sheetId="1" sqref="CK38" start="0" length="0">
      <dxf>
        <font>
          <sz val="12"/>
          <name val="ＭＳ Ｐ明朝"/>
          <family val="1"/>
        </font>
      </dxf>
    </rfmt>
    <rfmt sheetId="1" sqref="CL38" start="0" length="0">
      <dxf>
        <font>
          <sz val="12"/>
          <name val="ＭＳ Ｐ明朝"/>
          <family val="1"/>
        </font>
      </dxf>
    </rfmt>
    <rfmt sheetId="1" sqref="CM38" start="0" length="0">
      <dxf>
        <font>
          <sz val="12"/>
          <name val="ＭＳ Ｐ明朝"/>
          <family val="1"/>
        </font>
      </dxf>
    </rfmt>
    <rfmt sheetId="1" sqref="CN38" start="0" length="0">
      <dxf>
        <font>
          <sz val="12"/>
          <name val="ＭＳ Ｐ明朝"/>
          <family val="1"/>
        </font>
      </dxf>
    </rfmt>
    <rfmt sheetId="1" sqref="CO38" start="0" length="0">
      <dxf>
        <font>
          <sz val="12"/>
          <name val="ＭＳ Ｐ明朝"/>
          <family val="1"/>
        </font>
      </dxf>
    </rfmt>
    <rfmt sheetId="1" sqref="CP38" start="0" length="0">
      <dxf>
        <font>
          <sz val="12"/>
          <name val="ＭＳ Ｐ明朝"/>
          <family val="1"/>
        </font>
      </dxf>
    </rfmt>
    <rfmt sheetId="1" sqref="CQ38" start="0" length="0">
      <dxf>
        <font>
          <sz val="12"/>
          <name val="ＭＳ Ｐ明朝"/>
          <family val="1"/>
        </font>
      </dxf>
    </rfmt>
    <rfmt sheetId="1" sqref="CR38" start="0" length="0">
      <dxf>
        <font>
          <sz val="12"/>
          <name val="ＭＳ Ｐ明朝"/>
          <family val="1"/>
        </font>
      </dxf>
    </rfmt>
    <rfmt sheetId="1" sqref="CS38" start="0" length="0">
      <dxf>
        <font>
          <sz val="12"/>
          <name val="ＭＳ Ｐ明朝"/>
          <family val="1"/>
        </font>
      </dxf>
    </rfmt>
    <rfmt sheetId="1" sqref="CT38" start="0" length="0">
      <dxf>
        <font>
          <sz val="12"/>
          <name val="ＭＳ Ｐ明朝"/>
          <family val="1"/>
        </font>
      </dxf>
    </rfmt>
    <rfmt sheetId="1" sqref="CU38" start="0" length="0">
      <dxf>
        <font>
          <sz val="12"/>
          <name val="ＭＳ Ｐ明朝"/>
          <family val="1"/>
        </font>
      </dxf>
    </rfmt>
    <rfmt sheetId="1" sqref="CV38" start="0" length="0">
      <dxf>
        <font>
          <sz val="12"/>
          <name val="ＭＳ Ｐ明朝"/>
          <family val="1"/>
        </font>
      </dxf>
    </rfmt>
    <rfmt sheetId="1" sqref="CW38" start="0" length="0">
      <dxf>
        <font>
          <sz val="12"/>
          <name val="ＭＳ Ｐ明朝"/>
          <family val="1"/>
        </font>
      </dxf>
    </rfmt>
    <rfmt sheetId="1" sqref="CX38" start="0" length="0">
      <dxf>
        <font>
          <sz val="12"/>
          <name val="ＭＳ Ｐ明朝"/>
          <family val="1"/>
        </font>
      </dxf>
    </rfmt>
    <rfmt sheetId="1" sqref="CY38" start="0" length="0">
      <dxf>
        <font>
          <sz val="12"/>
          <name val="ＭＳ Ｐ明朝"/>
          <family val="1"/>
        </font>
      </dxf>
    </rfmt>
    <rfmt sheetId="1" sqref="CZ38" start="0" length="0">
      <dxf>
        <font>
          <sz val="12"/>
          <name val="ＭＳ Ｐ明朝"/>
          <family val="1"/>
        </font>
      </dxf>
    </rfmt>
    <rfmt sheetId="1" sqref="DA38" start="0" length="0">
      <dxf>
        <font>
          <sz val="12"/>
          <name val="ＭＳ Ｐ明朝"/>
          <family val="1"/>
        </font>
      </dxf>
    </rfmt>
    <rfmt sheetId="1" sqref="B3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39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3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3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3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3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3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3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3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3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3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39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39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39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3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3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3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3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3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3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3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3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3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39" start="0" length="0">
      <dxf>
        <font>
          <sz val="12"/>
          <name val="ＭＳ Ｐ明朝"/>
          <family val="1"/>
        </font>
        <alignment vertical="bottom"/>
      </dxf>
    </rfmt>
    <rfmt sheetId="1" sqref="Z39" start="0" length="0">
      <dxf>
        <font>
          <sz val="12"/>
          <name val="ＭＳ Ｐ明朝"/>
          <family val="1"/>
        </font>
        <alignment vertical="bottom"/>
      </dxf>
    </rfmt>
    <rfmt sheetId="1" sqref="AA39" start="0" length="0">
      <dxf>
        <font>
          <sz val="12"/>
          <name val="ＭＳ Ｐ明朝"/>
          <family val="1"/>
        </font>
        <alignment vertical="bottom"/>
      </dxf>
    </rfmt>
    <rfmt sheetId="1" sqref="AB3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39" start="0" length="0">
      <dxf>
        <font>
          <sz val="12"/>
          <name val="ＭＳ Ｐ明朝"/>
          <family val="1"/>
        </font>
      </dxf>
    </rfmt>
    <rfmt sheetId="1" sqref="AD39" start="0" length="0">
      <dxf>
        <font>
          <sz val="12"/>
          <name val="ＭＳ Ｐ明朝"/>
          <family val="1"/>
        </font>
      </dxf>
    </rfmt>
    <rfmt sheetId="1" sqref="AE39" start="0" length="0">
      <dxf>
        <font>
          <sz val="12"/>
          <name val="ＭＳ Ｐ明朝"/>
          <family val="1"/>
        </font>
      </dxf>
    </rfmt>
    <rfmt sheetId="1" sqref="AF39" start="0" length="0">
      <dxf>
        <font>
          <sz val="12"/>
          <name val="ＭＳ Ｐ明朝"/>
          <family val="1"/>
        </font>
      </dxf>
    </rfmt>
    <rfmt sheetId="1" sqref="AG39" start="0" length="0">
      <dxf>
        <font>
          <sz val="12"/>
          <name val="ＭＳ Ｐ明朝"/>
          <family val="1"/>
        </font>
      </dxf>
    </rfmt>
    <rfmt sheetId="1" sqref="AH39" start="0" length="0">
      <dxf>
        <font>
          <sz val="12"/>
          <name val="ＭＳ Ｐ明朝"/>
          <family val="1"/>
        </font>
      </dxf>
    </rfmt>
    <rfmt sheetId="1" sqref="AI39" start="0" length="0">
      <dxf>
        <font>
          <sz val="12"/>
          <name val="ＭＳ Ｐ明朝"/>
          <family val="1"/>
        </font>
      </dxf>
    </rfmt>
    <rfmt sheetId="1" sqref="AJ39" start="0" length="0">
      <dxf>
        <font>
          <sz val="12"/>
          <name val="ＭＳ Ｐ明朝"/>
          <family val="1"/>
        </font>
      </dxf>
    </rfmt>
    <rfmt sheetId="1" sqref="AK39" start="0" length="0">
      <dxf>
        <font>
          <sz val="12"/>
          <name val="ＭＳ Ｐ明朝"/>
          <family val="1"/>
        </font>
      </dxf>
    </rfmt>
    <rfmt sheetId="1" sqref="AL39" start="0" length="0">
      <dxf>
        <font>
          <sz val="12"/>
          <name val="ＭＳ Ｐ明朝"/>
          <family val="1"/>
        </font>
      </dxf>
    </rfmt>
    <rfmt sheetId="1" sqref="AM39" start="0" length="0">
      <dxf>
        <font>
          <sz val="12"/>
          <name val="ＭＳ Ｐ明朝"/>
          <family val="1"/>
        </font>
      </dxf>
    </rfmt>
    <rfmt sheetId="1" sqref="AN39" start="0" length="0">
      <dxf>
        <font>
          <sz val="12"/>
          <name val="ＭＳ Ｐ明朝"/>
          <family val="1"/>
        </font>
      </dxf>
    </rfmt>
    <rfmt sheetId="1" sqref="AO39" start="0" length="0">
      <dxf>
        <font>
          <sz val="12"/>
          <name val="ＭＳ Ｐ明朝"/>
          <family val="1"/>
        </font>
      </dxf>
    </rfmt>
    <rfmt sheetId="1" sqref="AP39" start="0" length="0">
      <dxf>
        <font>
          <sz val="12"/>
          <name val="ＭＳ Ｐ明朝"/>
          <family val="1"/>
        </font>
      </dxf>
    </rfmt>
    <rfmt sheetId="1" sqref="AQ39" start="0" length="0">
      <dxf>
        <font>
          <sz val="12"/>
          <name val="ＭＳ Ｐ明朝"/>
          <family val="1"/>
        </font>
      </dxf>
    </rfmt>
    <rfmt sheetId="1" sqref="AR39" start="0" length="0">
      <dxf>
        <font>
          <sz val="12"/>
          <name val="ＭＳ Ｐ明朝"/>
          <family val="1"/>
        </font>
      </dxf>
    </rfmt>
    <rfmt sheetId="1" sqref="AS39" start="0" length="0">
      <dxf>
        <font>
          <sz val="12"/>
          <name val="ＭＳ Ｐ明朝"/>
          <family val="1"/>
        </font>
      </dxf>
    </rfmt>
    <rfmt sheetId="1" sqref="AT39" start="0" length="0">
      <dxf>
        <font>
          <sz val="12"/>
          <name val="ＭＳ Ｐ明朝"/>
          <family val="1"/>
        </font>
      </dxf>
    </rfmt>
    <rfmt sheetId="1" sqref="AU39" start="0" length="0">
      <dxf>
        <font>
          <sz val="12"/>
          <name val="ＭＳ Ｐ明朝"/>
          <family val="1"/>
        </font>
      </dxf>
    </rfmt>
    <rfmt sheetId="1" sqref="AV39" start="0" length="0">
      <dxf>
        <font>
          <sz val="12"/>
          <name val="ＭＳ Ｐ明朝"/>
          <family val="1"/>
        </font>
      </dxf>
    </rfmt>
    <rfmt sheetId="1" sqref="AW39" start="0" length="0">
      <dxf>
        <font>
          <sz val="12"/>
          <name val="ＭＳ Ｐ明朝"/>
          <family val="1"/>
        </font>
      </dxf>
    </rfmt>
    <rfmt sheetId="1" sqref="AX39" start="0" length="0">
      <dxf>
        <font>
          <sz val="12"/>
          <name val="ＭＳ Ｐ明朝"/>
          <family val="1"/>
        </font>
      </dxf>
    </rfmt>
    <rfmt sheetId="1" sqref="AY39" start="0" length="0">
      <dxf>
        <font>
          <sz val="12"/>
          <name val="ＭＳ Ｐ明朝"/>
          <family val="1"/>
        </font>
      </dxf>
    </rfmt>
    <rfmt sheetId="1" sqref="AZ39" start="0" length="0">
      <dxf>
        <font>
          <sz val="12"/>
          <name val="ＭＳ Ｐ明朝"/>
          <family val="1"/>
        </font>
      </dxf>
    </rfmt>
    <rfmt sheetId="1" sqref="BA39" start="0" length="0">
      <dxf>
        <font>
          <sz val="12"/>
          <name val="ＭＳ Ｐ明朝"/>
          <family val="1"/>
        </font>
      </dxf>
    </rfmt>
    <rfmt sheetId="1" sqref="BB39" start="0" length="0">
      <dxf>
        <font>
          <sz val="12"/>
          <name val="ＭＳ Ｐ明朝"/>
          <family val="1"/>
        </font>
      </dxf>
    </rfmt>
    <rfmt sheetId="1" sqref="BC39" start="0" length="0">
      <dxf>
        <font>
          <sz val="12"/>
          <name val="ＭＳ Ｐ明朝"/>
          <family val="1"/>
        </font>
      </dxf>
    </rfmt>
    <rfmt sheetId="1" sqref="BD39" start="0" length="0">
      <dxf>
        <font>
          <sz val="12"/>
          <name val="ＭＳ Ｐ明朝"/>
          <family val="1"/>
        </font>
      </dxf>
    </rfmt>
    <rfmt sheetId="1" sqref="BE39" start="0" length="0">
      <dxf>
        <font>
          <sz val="12"/>
          <name val="ＭＳ Ｐ明朝"/>
          <family val="1"/>
        </font>
      </dxf>
    </rfmt>
    <rfmt sheetId="1" sqref="BF39" start="0" length="0">
      <dxf>
        <font>
          <sz val="12"/>
          <name val="ＭＳ Ｐ明朝"/>
          <family val="1"/>
        </font>
      </dxf>
    </rfmt>
    <rfmt sheetId="1" sqref="BG39" start="0" length="0">
      <dxf>
        <font>
          <sz val="12"/>
          <name val="ＭＳ Ｐ明朝"/>
          <family val="1"/>
        </font>
      </dxf>
    </rfmt>
    <rfmt sheetId="1" sqref="BH39" start="0" length="0">
      <dxf>
        <font>
          <sz val="12"/>
          <name val="ＭＳ Ｐ明朝"/>
          <family val="1"/>
        </font>
      </dxf>
    </rfmt>
    <rfmt sheetId="1" sqref="BI39" start="0" length="0">
      <dxf>
        <font>
          <sz val="12"/>
          <name val="ＭＳ Ｐ明朝"/>
          <family val="1"/>
        </font>
      </dxf>
    </rfmt>
    <rfmt sheetId="1" sqref="BJ39" start="0" length="0">
      <dxf>
        <font>
          <sz val="12"/>
          <name val="ＭＳ Ｐ明朝"/>
          <family val="1"/>
        </font>
      </dxf>
    </rfmt>
    <rfmt sheetId="1" sqref="BK39" start="0" length="0">
      <dxf>
        <font>
          <sz val="12"/>
          <name val="ＭＳ Ｐ明朝"/>
          <family val="1"/>
        </font>
      </dxf>
    </rfmt>
    <rfmt sheetId="1" sqref="BL39" start="0" length="0">
      <dxf>
        <font>
          <sz val="12"/>
          <name val="ＭＳ Ｐ明朝"/>
          <family val="1"/>
        </font>
      </dxf>
    </rfmt>
    <rfmt sheetId="1" sqref="BM39" start="0" length="0">
      <dxf>
        <font>
          <sz val="12"/>
          <name val="ＭＳ Ｐ明朝"/>
          <family val="1"/>
        </font>
      </dxf>
    </rfmt>
    <rfmt sheetId="1" sqref="BN39" start="0" length="0">
      <dxf>
        <font>
          <sz val="12"/>
          <name val="ＭＳ Ｐ明朝"/>
          <family val="1"/>
        </font>
      </dxf>
    </rfmt>
    <rfmt sheetId="1" sqref="BO39" start="0" length="0">
      <dxf>
        <font>
          <sz val="12"/>
          <name val="ＭＳ Ｐ明朝"/>
          <family val="1"/>
        </font>
      </dxf>
    </rfmt>
    <rfmt sheetId="1" sqref="BP39" start="0" length="0">
      <dxf>
        <font>
          <sz val="12"/>
          <name val="ＭＳ Ｐ明朝"/>
          <family val="1"/>
        </font>
      </dxf>
    </rfmt>
    <rfmt sheetId="1" sqref="BQ39" start="0" length="0">
      <dxf>
        <font>
          <sz val="12"/>
          <name val="ＭＳ Ｐ明朝"/>
          <family val="1"/>
        </font>
      </dxf>
    </rfmt>
    <rfmt sheetId="1" sqref="BR39" start="0" length="0">
      <dxf>
        <font>
          <sz val="12"/>
          <name val="ＭＳ Ｐ明朝"/>
          <family val="1"/>
        </font>
      </dxf>
    </rfmt>
    <rfmt sheetId="1" sqref="BS39" start="0" length="0">
      <dxf>
        <font>
          <sz val="12"/>
          <name val="ＭＳ Ｐ明朝"/>
          <family val="1"/>
        </font>
      </dxf>
    </rfmt>
    <rfmt sheetId="1" sqref="BT39" start="0" length="0">
      <dxf>
        <font>
          <sz val="12"/>
          <name val="ＭＳ Ｐ明朝"/>
          <family val="1"/>
        </font>
      </dxf>
    </rfmt>
    <rfmt sheetId="1" sqref="BU39" start="0" length="0">
      <dxf>
        <font>
          <sz val="12"/>
          <name val="ＭＳ Ｐ明朝"/>
          <family val="1"/>
        </font>
      </dxf>
    </rfmt>
    <rfmt sheetId="1" sqref="BV39" start="0" length="0">
      <dxf>
        <font>
          <sz val="12"/>
          <name val="ＭＳ Ｐ明朝"/>
          <family val="1"/>
        </font>
      </dxf>
    </rfmt>
    <rfmt sheetId="1" sqref="BW39" start="0" length="0">
      <dxf>
        <font>
          <sz val="12"/>
          <name val="ＭＳ Ｐ明朝"/>
          <family val="1"/>
        </font>
      </dxf>
    </rfmt>
    <rfmt sheetId="1" sqref="BX39" start="0" length="0">
      <dxf>
        <font>
          <sz val="12"/>
          <name val="ＭＳ Ｐ明朝"/>
          <family val="1"/>
        </font>
      </dxf>
    </rfmt>
    <rfmt sheetId="1" sqref="BY39" start="0" length="0">
      <dxf>
        <font>
          <sz val="12"/>
          <name val="ＭＳ Ｐ明朝"/>
          <family val="1"/>
        </font>
      </dxf>
    </rfmt>
    <rfmt sheetId="1" sqref="BZ39" start="0" length="0">
      <dxf>
        <font>
          <sz val="12"/>
          <name val="ＭＳ Ｐ明朝"/>
          <family val="1"/>
        </font>
      </dxf>
    </rfmt>
    <rfmt sheetId="1" sqref="CA39" start="0" length="0">
      <dxf>
        <font>
          <sz val="12"/>
          <name val="ＭＳ Ｐ明朝"/>
          <family val="1"/>
        </font>
      </dxf>
    </rfmt>
    <rfmt sheetId="1" sqref="CB39" start="0" length="0">
      <dxf>
        <font>
          <sz val="12"/>
          <name val="ＭＳ Ｐ明朝"/>
          <family val="1"/>
        </font>
      </dxf>
    </rfmt>
    <rfmt sheetId="1" sqref="CC39" start="0" length="0">
      <dxf>
        <font>
          <sz val="12"/>
          <name val="ＭＳ Ｐ明朝"/>
          <family val="1"/>
        </font>
      </dxf>
    </rfmt>
    <rfmt sheetId="1" sqref="CD39" start="0" length="0">
      <dxf>
        <font>
          <sz val="12"/>
          <name val="ＭＳ Ｐ明朝"/>
          <family val="1"/>
        </font>
      </dxf>
    </rfmt>
    <rfmt sheetId="1" sqref="CE39" start="0" length="0">
      <dxf>
        <font>
          <sz val="12"/>
          <name val="ＭＳ Ｐ明朝"/>
          <family val="1"/>
        </font>
      </dxf>
    </rfmt>
    <rfmt sheetId="1" sqref="CF39" start="0" length="0">
      <dxf>
        <font>
          <sz val="12"/>
          <name val="ＭＳ Ｐ明朝"/>
          <family val="1"/>
        </font>
      </dxf>
    </rfmt>
    <rfmt sheetId="1" sqref="CG39" start="0" length="0">
      <dxf>
        <font>
          <sz val="12"/>
          <name val="ＭＳ Ｐ明朝"/>
          <family val="1"/>
        </font>
      </dxf>
    </rfmt>
    <rfmt sheetId="1" sqref="CH39" start="0" length="0">
      <dxf>
        <font>
          <sz val="12"/>
          <name val="ＭＳ Ｐ明朝"/>
          <family val="1"/>
        </font>
      </dxf>
    </rfmt>
    <rfmt sheetId="1" sqref="CI39" start="0" length="0">
      <dxf>
        <font>
          <sz val="12"/>
          <name val="ＭＳ Ｐ明朝"/>
          <family val="1"/>
        </font>
      </dxf>
    </rfmt>
    <rfmt sheetId="1" sqref="CJ39" start="0" length="0">
      <dxf>
        <font>
          <sz val="12"/>
          <name val="ＭＳ Ｐ明朝"/>
          <family val="1"/>
        </font>
      </dxf>
    </rfmt>
    <rfmt sheetId="1" sqref="CK39" start="0" length="0">
      <dxf>
        <font>
          <sz val="12"/>
          <name val="ＭＳ Ｐ明朝"/>
          <family val="1"/>
        </font>
      </dxf>
    </rfmt>
    <rfmt sheetId="1" sqref="CL39" start="0" length="0">
      <dxf>
        <font>
          <sz val="12"/>
          <name val="ＭＳ Ｐ明朝"/>
          <family val="1"/>
        </font>
      </dxf>
    </rfmt>
    <rfmt sheetId="1" sqref="CM39" start="0" length="0">
      <dxf>
        <font>
          <sz val="12"/>
          <name val="ＭＳ Ｐ明朝"/>
          <family val="1"/>
        </font>
      </dxf>
    </rfmt>
    <rfmt sheetId="1" sqref="CN39" start="0" length="0">
      <dxf>
        <font>
          <sz val="12"/>
          <name val="ＭＳ Ｐ明朝"/>
          <family val="1"/>
        </font>
      </dxf>
    </rfmt>
    <rfmt sheetId="1" sqref="CO39" start="0" length="0">
      <dxf>
        <font>
          <sz val="12"/>
          <name val="ＭＳ Ｐ明朝"/>
          <family val="1"/>
        </font>
      </dxf>
    </rfmt>
    <rfmt sheetId="1" sqref="CP39" start="0" length="0">
      <dxf>
        <font>
          <sz val="12"/>
          <name val="ＭＳ Ｐ明朝"/>
          <family val="1"/>
        </font>
      </dxf>
    </rfmt>
    <rfmt sheetId="1" sqref="CQ39" start="0" length="0">
      <dxf>
        <font>
          <sz val="12"/>
          <name val="ＭＳ Ｐ明朝"/>
          <family val="1"/>
        </font>
      </dxf>
    </rfmt>
    <rfmt sheetId="1" sqref="CR39" start="0" length="0">
      <dxf>
        <font>
          <sz val="12"/>
          <name val="ＭＳ Ｐ明朝"/>
          <family val="1"/>
        </font>
      </dxf>
    </rfmt>
    <rfmt sheetId="1" sqref="CS39" start="0" length="0">
      <dxf>
        <font>
          <sz val="12"/>
          <name val="ＭＳ Ｐ明朝"/>
          <family val="1"/>
        </font>
      </dxf>
    </rfmt>
    <rfmt sheetId="1" sqref="CT39" start="0" length="0">
      <dxf>
        <font>
          <sz val="12"/>
          <name val="ＭＳ Ｐ明朝"/>
          <family val="1"/>
        </font>
      </dxf>
    </rfmt>
    <rfmt sheetId="1" sqref="CU39" start="0" length="0">
      <dxf>
        <font>
          <sz val="12"/>
          <name val="ＭＳ Ｐ明朝"/>
          <family val="1"/>
        </font>
      </dxf>
    </rfmt>
    <rfmt sheetId="1" sqref="CV39" start="0" length="0">
      <dxf>
        <font>
          <sz val="12"/>
          <name val="ＭＳ Ｐ明朝"/>
          <family val="1"/>
        </font>
      </dxf>
    </rfmt>
    <rfmt sheetId="1" sqref="CW39" start="0" length="0">
      <dxf>
        <font>
          <sz val="12"/>
          <name val="ＭＳ Ｐ明朝"/>
          <family val="1"/>
        </font>
      </dxf>
    </rfmt>
    <rfmt sheetId="1" sqref="CX39" start="0" length="0">
      <dxf>
        <font>
          <sz val="12"/>
          <name val="ＭＳ Ｐ明朝"/>
          <family val="1"/>
        </font>
      </dxf>
    </rfmt>
    <rfmt sheetId="1" sqref="CY39" start="0" length="0">
      <dxf>
        <font>
          <sz val="12"/>
          <name val="ＭＳ Ｐ明朝"/>
          <family val="1"/>
        </font>
      </dxf>
    </rfmt>
    <rfmt sheetId="1" sqref="CZ39" start="0" length="0">
      <dxf>
        <font>
          <sz val="12"/>
          <name val="ＭＳ Ｐ明朝"/>
          <family val="1"/>
        </font>
      </dxf>
    </rfmt>
    <rfmt sheetId="1" sqref="DA39" start="0" length="0">
      <dxf>
        <font>
          <sz val="12"/>
          <name val="ＭＳ Ｐ明朝"/>
          <family val="1"/>
        </font>
      </dxf>
    </rfmt>
    <rfmt sheetId="1" sqref="B4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40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4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4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4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4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4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4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4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4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4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40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4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4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4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4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4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4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4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4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4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4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4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40" start="0" length="0">
      <dxf>
        <font>
          <sz val="12"/>
          <name val="ＭＳ Ｐ明朝"/>
          <family val="1"/>
        </font>
        <alignment vertical="bottom"/>
      </dxf>
    </rfmt>
    <rfmt sheetId="1" sqref="Z40" start="0" length="0">
      <dxf>
        <font>
          <sz val="12"/>
          <name val="ＭＳ Ｐ明朝"/>
          <family val="1"/>
        </font>
        <alignment vertical="bottom"/>
      </dxf>
    </rfmt>
    <rfmt sheetId="1" sqref="AA40" start="0" length="0">
      <dxf>
        <font>
          <sz val="12"/>
          <name val="ＭＳ Ｐ明朝"/>
          <family val="1"/>
        </font>
        <alignment vertical="bottom"/>
      </dxf>
    </rfmt>
    <rfmt sheetId="1" sqref="AB4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40" start="0" length="0">
      <dxf>
        <font>
          <sz val="12"/>
          <name val="ＭＳ Ｐ明朝"/>
          <family val="1"/>
        </font>
      </dxf>
    </rfmt>
    <rfmt sheetId="1" sqref="AD40" start="0" length="0">
      <dxf>
        <font>
          <sz val="12"/>
          <name val="ＭＳ Ｐ明朝"/>
          <family val="1"/>
        </font>
      </dxf>
    </rfmt>
    <rfmt sheetId="1" sqref="AE40" start="0" length="0">
      <dxf>
        <font>
          <sz val="12"/>
          <name val="ＭＳ Ｐ明朝"/>
          <family val="1"/>
        </font>
      </dxf>
    </rfmt>
    <rfmt sheetId="1" sqref="AF40" start="0" length="0">
      <dxf>
        <font>
          <sz val="12"/>
          <name val="ＭＳ Ｐ明朝"/>
          <family val="1"/>
        </font>
      </dxf>
    </rfmt>
    <rfmt sheetId="1" sqref="AG40" start="0" length="0">
      <dxf>
        <font>
          <sz val="12"/>
          <name val="ＭＳ Ｐ明朝"/>
          <family val="1"/>
        </font>
      </dxf>
    </rfmt>
    <rfmt sheetId="1" sqref="AH40" start="0" length="0">
      <dxf>
        <font>
          <sz val="12"/>
          <name val="ＭＳ Ｐ明朝"/>
          <family val="1"/>
        </font>
      </dxf>
    </rfmt>
    <rfmt sheetId="1" sqref="AI40" start="0" length="0">
      <dxf>
        <font>
          <sz val="12"/>
          <name val="ＭＳ Ｐ明朝"/>
          <family val="1"/>
        </font>
      </dxf>
    </rfmt>
    <rfmt sheetId="1" sqref="AJ40" start="0" length="0">
      <dxf>
        <font>
          <sz val="12"/>
          <name val="ＭＳ Ｐ明朝"/>
          <family val="1"/>
        </font>
      </dxf>
    </rfmt>
    <rfmt sheetId="1" sqref="AK40" start="0" length="0">
      <dxf>
        <font>
          <sz val="12"/>
          <name val="ＭＳ Ｐ明朝"/>
          <family val="1"/>
        </font>
      </dxf>
    </rfmt>
    <rfmt sheetId="1" sqref="AL40" start="0" length="0">
      <dxf>
        <font>
          <sz val="12"/>
          <name val="ＭＳ Ｐ明朝"/>
          <family val="1"/>
        </font>
      </dxf>
    </rfmt>
    <rfmt sheetId="1" sqref="AM40" start="0" length="0">
      <dxf>
        <font>
          <sz val="12"/>
          <name val="ＭＳ Ｐ明朝"/>
          <family val="1"/>
        </font>
      </dxf>
    </rfmt>
    <rfmt sheetId="1" sqref="AN40" start="0" length="0">
      <dxf>
        <font>
          <sz val="12"/>
          <name val="ＭＳ Ｐ明朝"/>
          <family val="1"/>
        </font>
      </dxf>
    </rfmt>
    <rfmt sheetId="1" sqref="AO40" start="0" length="0">
      <dxf>
        <font>
          <sz val="12"/>
          <name val="ＭＳ Ｐ明朝"/>
          <family val="1"/>
        </font>
      </dxf>
    </rfmt>
    <rfmt sheetId="1" sqref="AP40" start="0" length="0">
      <dxf>
        <font>
          <sz val="12"/>
          <name val="ＭＳ Ｐ明朝"/>
          <family val="1"/>
        </font>
      </dxf>
    </rfmt>
    <rfmt sheetId="1" sqref="AQ40" start="0" length="0">
      <dxf>
        <font>
          <sz val="12"/>
          <name val="ＭＳ Ｐ明朝"/>
          <family val="1"/>
        </font>
      </dxf>
    </rfmt>
    <rfmt sheetId="1" sqref="AR40" start="0" length="0">
      <dxf>
        <font>
          <sz val="12"/>
          <name val="ＭＳ Ｐ明朝"/>
          <family val="1"/>
        </font>
      </dxf>
    </rfmt>
    <rfmt sheetId="1" sqref="AS40" start="0" length="0">
      <dxf>
        <font>
          <sz val="12"/>
          <name val="ＭＳ Ｐ明朝"/>
          <family val="1"/>
        </font>
      </dxf>
    </rfmt>
    <rfmt sheetId="1" sqref="AT40" start="0" length="0">
      <dxf>
        <font>
          <sz val="12"/>
          <name val="ＭＳ Ｐ明朝"/>
          <family val="1"/>
        </font>
      </dxf>
    </rfmt>
    <rfmt sheetId="1" sqref="AU40" start="0" length="0">
      <dxf>
        <font>
          <sz val="12"/>
          <name val="ＭＳ Ｐ明朝"/>
          <family val="1"/>
        </font>
      </dxf>
    </rfmt>
    <rfmt sheetId="1" sqref="AV40" start="0" length="0">
      <dxf>
        <font>
          <sz val="12"/>
          <name val="ＭＳ Ｐ明朝"/>
          <family val="1"/>
        </font>
      </dxf>
    </rfmt>
    <rfmt sheetId="1" sqref="AW40" start="0" length="0">
      <dxf>
        <font>
          <sz val="12"/>
          <name val="ＭＳ Ｐ明朝"/>
          <family val="1"/>
        </font>
      </dxf>
    </rfmt>
    <rfmt sheetId="1" sqref="AX40" start="0" length="0">
      <dxf>
        <font>
          <sz val="12"/>
          <name val="ＭＳ Ｐ明朝"/>
          <family val="1"/>
        </font>
      </dxf>
    </rfmt>
    <rfmt sheetId="1" sqref="AY40" start="0" length="0">
      <dxf>
        <font>
          <sz val="12"/>
          <name val="ＭＳ Ｐ明朝"/>
          <family val="1"/>
        </font>
      </dxf>
    </rfmt>
    <rfmt sheetId="1" sqref="AZ40" start="0" length="0">
      <dxf>
        <font>
          <sz val="12"/>
          <name val="ＭＳ Ｐ明朝"/>
          <family val="1"/>
        </font>
      </dxf>
    </rfmt>
    <rfmt sheetId="1" sqref="BA40" start="0" length="0">
      <dxf>
        <font>
          <sz val="12"/>
          <name val="ＭＳ Ｐ明朝"/>
          <family val="1"/>
        </font>
      </dxf>
    </rfmt>
    <rfmt sheetId="1" sqref="BB40" start="0" length="0">
      <dxf>
        <font>
          <sz val="12"/>
          <name val="ＭＳ Ｐ明朝"/>
          <family val="1"/>
        </font>
      </dxf>
    </rfmt>
    <rfmt sheetId="1" sqref="BC40" start="0" length="0">
      <dxf>
        <font>
          <sz val="12"/>
          <name val="ＭＳ Ｐ明朝"/>
          <family val="1"/>
        </font>
      </dxf>
    </rfmt>
    <rfmt sheetId="1" sqref="BD40" start="0" length="0">
      <dxf>
        <font>
          <sz val="12"/>
          <name val="ＭＳ Ｐ明朝"/>
          <family val="1"/>
        </font>
      </dxf>
    </rfmt>
    <rfmt sheetId="1" sqref="BE40" start="0" length="0">
      <dxf>
        <font>
          <sz val="12"/>
          <name val="ＭＳ Ｐ明朝"/>
          <family val="1"/>
        </font>
      </dxf>
    </rfmt>
    <rfmt sheetId="1" sqref="BF40" start="0" length="0">
      <dxf>
        <font>
          <sz val="12"/>
          <name val="ＭＳ Ｐ明朝"/>
          <family val="1"/>
        </font>
      </dxf>
    </rfmt>
    <rfmt sheetId="1" sqref="BG40" start="0" length="0">
      <dxf>
        <font>
          <sz val="12"/>
          <name val="ＭＳ Ｐ明朝"/>
          <family val="1"/>
        </font>
      </dxf>
    </rfmt>
    <rfmt sheetId="1" sqref="BH40" start="0" length="0">
      <dxf>
        <font>
          <sz val="12"/>
          <name val="ＭＳ Ｐ明朝"/>
          <family val="1"/>
        </font>
      </dxf>
    </rfmt>
    <rfmt sheetId="1" sqref="BI40" start="0" length="0">
      <dxf>
        <font>
          <sz val="12"/>
          <name val="ＭＳ Ｐ明朝"/>
          <family val="1"/>
        </font>
      </dxf>
    </rfmt>
    <rfmt sheetId="1" sqref="BJ40" start="0" length="0">
      <dxf>
        <font>
          <sz val="12"/>
          <name val="ＭＳ Ｐ明朝"/>
          <family val="1"/>
        </font>
      </dxf>
    </rfmt>
    <rfmt sheetId="1" sqref="BK40" start="0" length="0">
      <dxf>
        <font>
          <sz val="12"/>
          <name val="ＭＳ Ｐ明朝"/>
          <family val="1"/>
        </font>
      </dxf>
    </rfmt>
    <rfmt sheetId="1" sqref="BL40" start="0" length="0">
      <dxf>
        <font>
          <sz val="12"/>
          <name val="ＭＳ Ｐ明朝"/>
          <family val="1"/>
        </font>
      </dxf>
    </rfmt>
    <rfmt sheetId="1" sqref="BM40" start="0" length="0">
      <dxf>
        <font>
          <sz val="12"/>
          <name val="ＭＳ Ｐ明朝"/>
          <family val="1"/>
        </font>
      </dxf>
    </rfmt>
    <rfmt sheetId="1" sqref="BN40" start="0" length="0">
      <dxf>
        <font>
          <sz val="12"/>
          <name val="ＭＳ Ｐ明朝"/>
          <family val="1"/>
        </font>
      </dxf>
    </rfmt>
    <rfmt sheetId="1" sqref="BO40" start="0" length="0">
      <dxf>
        <font>
          <sz val="12"/>
          <name val="ＭＳ Ｐ明朝"/>
          <family val="1"/>
        </font>
      </dxf>
    </rfmt>
    <rfmt sheetId="1" sqref="BP40" start="0" length="0">
      <dxf>
        <font>
          <sz val="12"/>
          <name val="ＭＳ Ｐ明朝"/>
          <family val="1"/>
        </font>
      </dxf>
    </rfmt>
    <rfmt sheetId="1" sqref="BQ40" start="0" length="0">
      <dxf>
        <font>
          <sz val="12"/>
          <name val="ＭＳ Ｐ明朝"/>
          <family val="1"/>
        </font>
      </dxf>
    </rfmt>
    <rfmt sheetId="1" sqref="BR40" start="0" length="0">
      <dxf>
        <font>
          <sz val="12"/>
          <name val="ＭＳ Ｐ明朝"/>
          <family val="1"/>
        </font>
      </dxf>
    </rfmt>
    <rfmt sheetId="1" sqref="BS40" start="0" length="0">
      <dxf>
        <font>
          <sz val="12"/>
          <name val="ＭＳ Ｐ明朝"/>
          <family val="1"/>
        </font>
      </dxf>
    </rfmt>
    <rfmt sheetId="1" sqref="BT40" start="0" length="0">
      <dxf>
        <font>
          <sz val="12"/>
          <name val="ＭＳ Ｐ明朝"/>
          <family val="1"/>
        </font>
      </dxf>
    </rfmt>
    <rfmt sheetId="1" sqref="BU40" start="0" length="0">
      <dxf>
        <font>
          <sz val="12"/>
          <name val="ＭＳ Ｐ明朝"/>
          <family val="1"/>
        </font>
      </dxf>
    </rfmt>
    <rfmt sheetId="1" sqref="BV40" start="0" length="0">
      <dxf>
        <font>
          <sz val="12"/>
          <name val="ＭＳ Ｐ明朝"/>
          <family val="1"/>
        </font>
      </dxf>
    </rfmt>
    <rfmt sheetId="1" sqref="BW40" start="0" length="0">
      <dxf>
        <font>
          <sz val="12"/>
          <name val="ＭＳ Ｐ明朝"/>
          <family val="1"/>
        </font>
      </dxf>
    </rfmt>
    <rfmt sheetId="1" sqref="BX40" start="0" length="0">
      <dxf>
        <font>
          <sz val="12"/>
          <name val="ＭＳ Ｐ明朝"/>
          <family val="1"/>
        </font>
      </dxf>
    </rfmt>
    <rfmt sheetId="1" sqref="BY40" start="0" length="0">
      <dxf>
        <font>
          <sz val="12"/>
          <name val="ＭＳ Ｐ明朝"/>
          <family val="1"/>
        </font>
      </dxf>
    </rfmt>
    <rfmt sheetId="1" sqref="BZ40" start="0" length="0">
      <dxf>
        <font>
          <sz val="12"/>
          <name val="ＭＳ Ｐ明朝"/>
          <family val="1"/>
        </font>
      </dxf>
    </rfmt>
    <rfmt sheetId="1" sqref="CA40" start="0" length="0">
      <dxf>
        <font>
          <sz val="12"/>
          <name val="ＭＳ Ｐ明朝"/>
          <family val="1"/>
        </font>
      </dxf>
    </rfmt>
    <rfmt sheetId="1" sqref="CB40" start="0" length="0">
      <dxf>
        <font>
          <sz val="12"/>
          <name val="ＭＳ Ｐ明朝"/>
          <family val="1"/>
        </font>
      </dxf>
    </rfmt>
    <rfmt sheetId="1" sqref="CC40" start="0" length="0">
      <dxf>
        <font>
          <sz val="12"/>
          <name val="ＭＳ Ｐ明朝"/>
          <family val="1"/>
        </font>
      </dxf>
    </rfmt>
    <rfmt sheetId="1" sqref="CD40" start="0" length="0">
      <dxf>
        <font>
          <sz val="12"/>
          <name val="ＭＳ Ｐ明朝"/>
          <family val="1"/>
        </font>
      </dxf>
    </rfmt>
    <rfmt sheetId="1" sqref="CE40" start="0" length="0">
      <dxf>
        <font>
          <sz val="12"/>
          <name val="ＭＳ Ｐ明朝"/>
          <family val="1"/>
        </font>
      </dxf>
    </rfmt>
    <rfmt sheetId="1" sqref="CF40" start="0" length="0">
      <dxf>
        <font>
          <sz val="12"/>
          <name val="ＭＳ Ｐ明朝"/>
          <family val="1"/>
        </font>
      </dxf>
    </rfmt>
    <rfmt sheetId="1" sqref="CG40" start="0" length="0">
      <dxf>
        <font>
          <sz val="12"/>
          <name val="ＭＳ Ｐ明朝"/>
          <family val="1"/>
        </font>
      </dxf>
    </rfmt>
    <rfmt sheetId="1" sqref="CH40" start="0" length="0">
      <dxf>
        <font>
          <sz val="12"/>
          <name val="ＭＳ Ｐ明朝"/>
          <family val="1"/>
        </font>
      </dxf>
    </rfmt>
    <rfmt sheetId="1" sqref="CI40" start="0" length="0">
      <dxf>
        <font>
          <sz val="12"/>
          <name val="ＭＳ Ｐ明朝"/>
          <family val="1"/>
        </font>
      </dxf>
    </rfmt>
    <rfmt sheetId="1" sqref="CJ40" start="0" length="0">
      <dxf>
        <font>
          <sz val="12"/>
          <name val="ＭＳ Ｐ明朝"/>
          <family val="1"/>
        </font>
      </dxf>
    </rfmt>
    <rfmt sheetId="1" sqref="CK40" start="0" length="0">
      <dxf>
        <font>
          <sz val="12"/>
          <name val="ＭＳ Ｐ明朝"/>
          <family val="1"/>
        </font>
      </dxf>
    </rfmt>
    <rfmt sheetId="1" sqref="CL40" start="0" length="0">
      <dxf>
        <font>
          <sz val="12"/>
          <name val="ＭＳ Ｐ明朝"/>
          <family val="1"/>
        </font>
      </dxf>
    </rfmt>
    <rfmt sheetId="1" sqref="CM40" start="0" length="0">
      <dxf>
        <font>
          <sz val="12"/>
          <name val="ＭＳ Ｐ明朝"/>
          <family val="1"/>
        </font>
      </dxf>
    </rfmt>
    <rfmt sheetId="1" sqref="CN40" start="0" length="0">
      <dxf>
        <font>
          <sz val="12"/>
          <name val="ＭＳ Ｐ明朝"/>
          <family val="1"/>
        </font>
      </dxf>
    </rfmt>
    <rfmt sheetId="1" sqref="CO40" start="0" length="0">
      <dxf>
        <font>
          <sz val="12"/>
          <name val="ＭＳ Ｐ明朝"/>
          <family val="1"/>
        </font>
      </dxf>
    </rfmt>
    <rfmt sheetId="1" sqref="CP40" start="0" length="0">
      <dxf>
        <font>
          <sz val="12"/>
          <name val="ＭＳ Ｐ明朝"/>
          <family val="1"/>
        </font>
      </dxf>
    </rfmt>
    <rfmt sheetId="1" sqref="CQ40" start="0" length="0">
      <dxf>
        <font>
          <sz val="12"/>
          <name val="ＭＳ Ｐ明朝"/>
          <family val="1"/>
        </font>
      </dxf>
    </rfmt>
    <rfmt sheetId="1" sqref="CR40" start="0" length="0">
      <dxf>
        <font>
          <sz val="12"/>
          <name val="ＭＳ Ｐ明朝"/>
          <family val="1"/>
        </font>
      </dxf>
    </rfmt>
    <rfmt sheetId="1" sqref="CS40" start="0" length="0">
      <dxf>
        <font>
          <sz val="12"/>
          <name val="ＭＳ Ｐ明朝"/>
          <family val="1"/>
        </font>
      </dxf>
    </rfmt>
    <rfmt sheetId="1" sqref="CT40" start="0" length="0">
      <dxf>
        <font>
          <sz val="12"/>
          <name val="ＭＳ Ｐ明朝"/>
          <family val="1"/>
        </font>
      </dxf>
    </rfmt>
    <rfmt sheetId="1" sqref="CU40" start="0" length="0">
      <dxf>
        <font>
          <sz val="12"/>
          <name val="ＭＳ Ｐ明朝"/>
          <family val="1"/>
        </font>
      </dxf>
    </rfmt>
    <rfmt sheetId="1" sqref="CV40" start="0" length="0">
      <dxf>
        <font>
          <sz val="12"/>
          <name val="ＭＳ Ｐ明朝"/>
          <family val="1"/>
        </font>
      </dxf>
    </rfmt>
    <rfmt sheetId="1" sqref="CW40" start="0" length="0">
      <dxf>
        <font>
          <sz val="12"/>
          <name val="ＭＳ Ｐ明朝"/>
          <family val="1"/>
        </font>
      </dxf>
    </rfmt>
    <rfmt sheetId="1" sqref="CX40" start="0" length="0">
      <dxf>
        <font>
          <sz val="12"/>
          <name val="ＭＳ Ｐ明朝"/>
          <family val="1"/>
        </font>
      </dxf>
    </rfmt>
    <rfmt sheetId="1" sqref="CY40" start="0" length="0">
      <dxf>
        <font>
          <sz val="12"/>
          <name val="ＭＳ Ｐ明朝"/>
          <family val="1"/>
        </font>
      </dxf>
    </rfmt>
    <rfmt sheetId="1" sqref="CZ40" start="0" length="0">
      <dxf>
        <font>
          <sz val="12"/>
          <name val="ＭＳ Ｐ明朝"/>
          <family val="1"/>
        </font>
      </dxf>
    </rfmt>
    <rfmt sheetId="1" sqref="DA40" start="0" length="0">
      <dxf>
        <font>
          <sz val="12"/>
          <name val="ＭＳ Ｐ明朝"/>
          <family val="1"/>
        </font>
      </dxf>
    </rfmt>
  </rm>
  <rrc rId="5456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5457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5458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5459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5460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5461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5462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5463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5464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5465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5466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5467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5468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5469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5470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5471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5472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5473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5474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5475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cc rId="5476" sId="1">
    <nc r="B13" t="inlineStr">
      <is>
        <t>振替債</t>
      </is>
    </nc>
  </rcc>
  <rcc rId="5477" sId="1">
    <nc r="B14" t="inlineStr">
      <is>
        <t>振替債</t>
      </is>
    </nc>
  </rcc>
  <rcc rId="5478" sId="1">
    <nc r="B15" t="inlineStr">
      <is>
        <t>振替債</t>
      </is>
    </nc>
  </rcc>
  <rcc rId="5479" sId="1">
    <nc r="B16" t="inlineStr">
      <is>
        <t>振替債</t>
      </is>
    </nc>
  </rcc>
  <rcc rId="5480" sId="1">
    <nc r="B17" t="inlineStr">
      <is>
        <t>振替債</t>
      </is>
    </nc>
  </rcc>
  <rcc rId="5481" sId="1">
    <nc r="B18" t="inlineStr">
      <is>
        <t>振替債</t>
      </is>
    </nc>
  </rcc>
  <rcc rId="5482" sId="1">
    <nc r="B19" t="inlineStr">
      <is>
        <t>振替債</t>
      </is>
    </nc>
  </rcc>
  <rcc rId="5483" sId="1">
    <nc r="C13" t="inlineStr">
      <is>
        <t>北海道令和6年度第7回公募公債</t>
        <rPh sb="0" eb="3">
          <t>ホッカイドウ</t>
        </rPh>
        <phoneticPr fontId="0"/>
      </is>
    </nc>
  </rcc>
  <rcc rId="5484" sId="1">
    <nc r="C14" t="inlineStr">
      <is>
        <t>岩手県令和6年度第3回公募公債</t>
        <rPh sb="0" eb="3">
          <t>イワテケン</t>
        </rPh>
        <phoneticPr fontId="0"/>
      </is>
    </nc>
  </rcc>
  <rcc rId="5485" sId="1">
    <nc r="B27" t="inlineStr">
      <is>
        <t>振替債</t>
      </is>
    </nc>
  </rcc>
  <rcc rId="5486" sId="1">
    <nc r="B28" t="inlineStr">
      <is>
        <t>振替債</t>
      </is>
    </nc>
  </rcc>
  <rcc rId="5487" sId="1">
    <nc r="B29" t="inlineStr">
      <is>
        <t>振替債</t>
      </is>
    </nc>
  </rcc>
  <rcc rId="5488" sId="1">
    <nc r="B30" t="inlineStr">
      <is>
        <t>振替債</t>
      </is>
    </nc>
  </rcc>
  <rcc rId="5489" sId="1">
    <nc r="B31" t="inlineStr">
      <is>
        <t>振替債</t>
      </is>
    </nc>
  </rcc>
  <rcc rId="5490" sId="1">
    <nc r="C15" t="inlineStr">
      <is>
        <t>宮城県公募公債第40回2号（10年）</t>
        <rPh sb="0" eb="3">
          <t>ミヤギケン</t>
        </rPh>
        <rPh sb="7" eb="8">
          <t>ダイ</t>
        </rPh>
        <rPh sb="10" eb="11">
          <t>カイ</t>
        </rPh>
        <rPh sb="12" eb="13">
          <t>ゴウ</t>
        </rPh>
        <phoneticPr fontId="0"/>
      </is>
    </nc>
  </rcc>
  <rcc rId="5491" sId="1">
    <nc r="C16" t="inlineStr">
      <is>
        <t>山梨県令和6年度第1回公募公債（10年）</t>
        <rPh sb="0" eb="3">
          <t>ヤマナシケン</t>
        </rPh>
        <phoneticPr fontId="0"/>
      </is>
    </nc>
  </rcc>
  <rcc rId="5492" sId="1">
    <nc r="C17" t="inlineStr">
      <is>
        <t>三重県令和6年度第1回公募公債（グリーンボンド）</t>
        <rPh sb="0" eb="3">
          <t>ミエケン</t>
        </rPh>
        <phoneticPr fontId="0"/>
      </is>
    </nc>
  </rcc>
  <rcc rId="5493" sId="1">
    <nc r="C18" t="inlineStr">
      <is>
        <t>京都府令和6年度第7回公募公債（10年）</t>
        <rPh sb="0" eb="3">
          <t>キョウトフ</t>
        </rPh>
        <phoneticPr fontId="0"/>
      </is>
    </nc>
  </rcc>
  <rcc rId="5494" sId="1">
    <nc r="C19" t="inlineStr">
      <is>
        <t>大分県令和6年度第1回公募公債</t>
        <rPh sb="0" eb="3">
          <t>オオイタケン</t>
        </rPh>
        <phoneticPr fontId="0"/>
      </is>
    </nc>
  </rcc>
  <rcc rId="5495" sId="1">
    <nc r="C27" t="inlineStr">
      <is>
        <t>熊本県令和6年度第3回公募公債（10年）</t>
        <rPh sb="0" eb="3">
          <t>クマモトケン</t>
        </rPh>
        <phoneticPr fontId="0"/>
      </is>
    </nc>
  </rcc>
  <rcc rId="5496" sId="1">
    <nc r="C28" t="inlineStr">
      <is>
        <t>さいたま市第22回公募公債</t>
        <rPh sb="4" eb="5">
          <t>シ</t>
        </rPh>
        <phoneticPr fontId="0"/>
      </is>
    </nc>
  </rcc>
  <rcc rId="5497" sId="1">
    <nc r="C29" t="inlineStr">
      <is>
        <t>令和6年度第1回相模原市公募公債（潤水都市さがみはら債）</t>
        <rPh sb="0" eb="2">
          <t>レイワ</t>
        </rPh>
        <rPh sb="3" eb="5">
          <t>ネンド</t>
        </rPh>
        <rPh sb="5" eb="6">
          <t>ダイ</t>
        </rPh>
        <rPh sb="7" eb="8">
          <t>カイ</t>
        </rPh>
        <rPh sb="8" eb="12">
          <t>サガミハラシ</t>
        </rPh>
        <rPh sb="12" eb="16">
          <t>コウボコウサイ</t>
        </rPh>
        <rPh sb="17" eb="18">
          <t>ジュン</t>
        </rPh>
        <rPh sb="18" eb="19">
          <t>スイ</t>
        </rPh>
        <rPh sb="19" eb="21">
          <t>トシ</t>
        </rPh>
        <rPh sb="26" eb="27">
          <t>サイ</t>
        </rPh>
        <phoneticPr fontId="0"/>
      </is>
    </nc>
  </rcc>
  <rcc rId="5498" sId="1">
    <nc r="C30" t="inlineStr">
      <is>
        <t>大阪市令和6年度第4回公募公債</t>
        <rPh sb="0" eb="3">
          <t>オオサカシ</t>
        </rPh>
        <phoneticPr fontId="0"/>
      </is>
    </nc>
  </rcc>
  <rcc rId="5499" sId="1">
    <nc r="C31" t="inlineStr">
      <is>
        <t>福岡市2024年度第4回公募公債（10年）</t>
        <rPh sb="0" eb="3">
          <t>フクオカシ</t>
        </rPh>
        <rPh sb="7" eb="9">
          <t>ネンド</t>
        </rPh>
        <rPh sb="9" eb="10">
          <t>ダイ</t>
        </rPh>
        <rPh sb="11" eb="12">
          <t>カイ</t>
        </rPh>
        <rPh sb="12" eb="16">
          <t>コウボコウサイ</t>
        </rPh>
        <rPh sb="19" eb="20">
          <t>ネン</t>
        </rPh>
        <phoneticPr fontId="0"/>
      </is>
    </nc>
  </rcc>
  <rcc rId="5500" sId="1">
    <nc r="C32" t="inlineStr">
      <is>
        <t>長崎県令和6年度第4回公募公債（10年・.定時償還）</t>
        <rPh sb="0" eb="3">
          <t>ナガサキケン</t>
        </rPh>
        <rPh sb="21" eb="25">
          <t>テイジショウカン</t>
        </rPh>
        <phoneticPr fontId="0"/>
      </is>
    </nc>
  </rcc>
  <rcc rId="5501" sId="1">
    <nc r="B32" t="inlineStr">
      <is>
        <t>振替債</t>
      </is>
    </nc>
  </rcc>
  <rcc rId="5502" sId="1">
    <nc r="B50" t="inlineStr">
      <is>
        <t>振替債</t>
      </is>
    </nc>
  </rcc>
  <rcc rId="5503" sId="1">
    <nc r="B51" t="inlineStr">
      <is>
        <t>振替債</t>
      </is>
    </nc>
  </rcc>
  <rcc rId="5504" sId="1">
    <nc r="B52" t="inlineStr">
      <is>
        <t>振替債</t>
      </is>
    </nc>
  </rcc>
  <rcc rId="5505" sId="1">
    <nc r="B53" t="inlineStr">
      <is>
        <t>振替債</t>
      </is>
    </nc>
  </rcc>
  <rcc rId="5506" sId="1">
    <nc r="B54" t="inlineStr">
      <is>
        <t>振替債</t>
      </is>
    </nc>
  </rcc>
  <rcc rId="5507" sId="1">
    <nc r="B55" t="inlineStr">
      <is>
        <t>振替債</t>
      </is>
    </nc>
  </rcc>
  <rcc rId="5508" sId="1">
    <nc r="C50" t="inlineStr">
      <is>
        <t>石川県令和6年度第1回公募公債</t>
        <rPh sb="0" eb="3">
          <t>イシカワケン</t>
        </rPh>
        <phoneticPr fontId="0"/>
      </is>
    </nc>
  </rcc>
  <rcc rId="5509" sId="1">
    <nc r="C51" t="inlineStr">
      <is>
        <t>岐阜県令和6年度第1回公募公債（5年）</t>
        <rPh sb="0" eb="3">
          <t>ギフケン</t>
        </rPh>
        <rPh sb="17" eb="18">
          <t>ネン</t>
        </rPh>
        <phoneticPr fontId="0"/>
      </is>
    </nc>
  </rcc>
  <rcc rId="5510" sId="1">
    <nc r="C52" t="inlineStr">
      <is>
        <t>鹿児島県令和6年度第1回公募公債（5年）</t>
        <rPh sb="0" eb="4">
          <t>カゴシマケン</t>
        </rPh>
        <phoneticPr fontId="0"/>
      </is>
    </nc>
  </rcc>
  <rcc rId="5511" sId="1">
    <nc r="C53" t="inlineStr">
      <is>
        <t>横浜市第65回5年公募公債</t>
        <rPh sb="0" eb="3">
          <t>ヨコハマシ</t>
        </rPh>
        <rPh sb="3" eb="4">
          <t>ダイ</t>
        </rPh>
        <rPh sb="6" eb="7">
          <t>カイ</t>
        </rPh>
        <rPh sb="8" eb="9">
          <t>ネン</t>
        </rPh>
        <rPh sb="9" eb="13">
          <t>コウボコウサイ</t>
        </rPh>
        <phoneticPr fontId="0"/>
      </is>
    </nc>
  </rcc>
  <rcc rId="5512" sId="1">
    <nc r="C54" t="inlineStr">
      <is>
        <t>大阪市令和6年度第3回公募公債（5年）</t>
        <rPh sb="0" eb="3">
          <t>オオサカシ</t>
        </rPh>
        <phoneticPr fontId="0"/>
      </is>
    </nc>
  </rcc>
  <rcc rId="5513" sId="1">
    <nc r="C55" t="inlineStr">
      <is>
        <t>神戸市令和6年度第6回公募公債（5年）</t>
        <rPh sb="0" eb="3">
          <t>コウベシ</t>
        </rPh>
        <phoneticPr fontId="0"/>
      </is>
    </nc>
  </rcc>
  <rcc rId="5514" sId="1">
    <nc r="C56" t="inlineStr">
      <is>
        <t>広島市令和6年度第2回公募公債（5年）</t>
        <rPh sb="0" eb="3">
          <t>ヒロシマシ</t>
        </rPh>
        <phoneticPr fontId="0"/>
      </is>
    </nc>
  </rcc>
  <rcc rId="5515" sId="1">
    <nc r="B56" t="inlineStr">
      <is>
        <t>振替債</t>
      </is>
    </nc>
  </rcc>
  <rcv guid="{EC7A97EA-7D52-45A5-930D-E624593FD7E6}" action="delete"/>
  <rdn rId="0" localSheetId="1" customView="1" name="Z_EC7A97EA_7D52_45A5_930D_E624593FD7E6_.wvu.PrintArea" hidden="1" oldHidden="1">
    <formula>銘柄一覧!$B$1:$AA$60</formula>
    <oldFormula>銘柄一覧!$B$1:$AA$60</oldFormula>
  </rdn>
  <rcv guid="{EC7A97EA-7D52-45A5-930D-E624593FD7E6}" action="add"/>
</revisions>
</file>

<file path=xl/revisions/revisionLog1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17" sId="1">
    <nc r="G13" t="inlineStr">
      <is>
        <t>06</t>
      </is>
    </nc>
  </rcc>
  <rcc rId="5518" sId="1">
    <nc r="H13" t="inlineStr">
      <is>
        <t>10</t>
      </is>
    </nc>
  </rcc>
  <rcc rId="5519" sId="1">
    <nc r="J13" t="inlineStr">
      <is>
        <t>06</t>
      </is>
    </nc>
  </rcc>
  <rcc rId="5520" sId="1">
    <nc r="K13" t="inlineStr">
      <is>
        <t>10</t>
      </is>
    </nc>
  </rcc>
  <rcc rId="5521" sId="1">
    <nc r="I13" t="inlineStr">
      <is>
        <t>09</t>
        <phoneticPr fontId="0"/>
      </is>
    </nc>
  </rcc>
  <rcc rId="5522" sId="1" numFmtId="4">
    <nc r="D13">
      <v>1.0289999999999999</v>
    </nc>
  </rcc>
  <rcc rId="5523" sId="1" numFmtId="4">
    <nc r="E13">
      <v>100</v>
    </nc>
  </rcc>
  <rcc rId="5524" sId="1" numFmtId="4">
    <nc r="F13">
      <v>1.0289999999999999</v>
    </nc>
  </rcc>
  <rcc rId="5525" sId="1" numFmtId="4">
    <nc r="M13">
      <v>20000</v>
    </nc>
  </rcc>
  <rcc rId="5526" sId="1">
    <nc r="N13" t="inlineStr">
      <is>
        <t>16</t>
        <phoneticPr fontId="0"/>
      </is>
    </nc>
  </rcc>
  <rcc rId="5527" sId="1">
    <nc r="O13" t="inlineStr">
      <is>
        <t>10</t>
        <phoneticPr fontId="0"/>
      </is>
    </nc>
  </rcc>
  <rcc rId="5528" sId="1" numFmtId="4">
    <nc r="D14">
      <v>1.0289999999999999</v>
    </nc>
  </rcc>
  <rcc rId="5529" sId="1" numFmtId="4">
    <nc r="E14">
      <v>100</v>
    </nc>
  </rcc>
  <rcc rId="5530" sId="1" numFmtId="4">
    <nc r="F14">
      <v>1.0289999999999999</v>
    </nc>
  </rcc>
  <rcc rId="5531" sId="1">
    <nc r="G14" t="inlineStr">
      <is>
        <t>06</t>
      </is>
    </nc>
  </rcc>
  <rcc rId="5532" sId="1">
    <nc r="H14" t="inlineStr">
      <is>
        <t>10</t>
      </is>
    </nc>
  </rcc>
  <rcc rId="5533" sId="1">
    <nc r="I14" t="inlineStr">
      <is>
        <t>09</t>
        <phoneticPr fontId="0"/>
      </is>
    </nc>
  </rcc>
  <rcc rId="5534" sId="1">
    <nc r="J14" t="inlineStr">
      <is>
        <t>06</t>
      </is>
    </nc>
  </rcc>
  <rcc rId="5535" sId="1">
    <nc r="K14" t="inlineStr">
      <is>
        <t>10</t>
      </is>
    </nc>
  </rcc>
  <rcc rId="5536" sId="1" numFmtId="4">
    <nc r="D15">
      <v>1.0289999999999999</v>
    </nc>
  </rcc>
  <rcc rId="5537" sId="1" numFmtId="4">
    <nc r="E15">
      <v>100</v>
    </nc>
  </rcc>
  <rcc rId="5538" sId="1" numFmtId="4">
    <nc r="F15">
      <v>1.0289999999999999</v>
    </nc>
  </rcc>
  <rcc rId="5539" sId="1">
    <nc r="G15" t="inlineStr">
      <is>
        <t>06</t>
      </is>
    </nc>
  </rcc>
  <rcc rId="5540" sId="1">
    <nc r="H15" t="inlineStr">
      <is>
        <t>10</t>
      </is>
    </nc>
  </rcc>
  <rcc rId="5541" sId="1">
    <nc r="I15" t="inlineStr">
      <is>
        <t>09</t>
      </is>
    </nc>
  </rcc>
  <rcc rId="5542" sId="1">
    <nc r="J15" t="inlineStr">
      <is>
        <t>06</t>
      </is>
    </nc>
  </rcc>
  <rcc rId="5543" sId="1">
    <nc r="K15" t="inlineStr">
      <is>
        <t>10</t>
      </is>
    </nc>
  </rcc>
  <rcc rId="5544" sId="1" numFmtId="4">
    <nc r="D16">
      <v>1.0289999999999999</v>
    </nc>
  </rcc>
  <rcc rId="5545" sId="1" numFmtId="4">
    <nc r="E16">
      <v>100</v>
    </nc>
  </rcc>
  <rcc rId="5546" sId="1" numFmtId="4">
    <nc r="F16">
      <v>1.0289999999999999</v>
    </nc>
  </rcc>
  <rcc rId="5547" sId="1">
    <nc r="G16" t="inlineStr">
      <is>
        <t>06</t>
      </is>
    </nc>
  </rcc>
  <rcc rId="5548" sId="1">
    <nc r="H16" t="inlineStr">
      <is>
        <t>10</t>
      </is>
    </nc>
  </rcc>
  <rcc rId="5549" sId="1">
    <nc r="I16" t="inlineStr">
      <is>
        <t>09</t>
      </is>
    </nc>
  </rcc>
  <rcc rId="5550" sId="1">
    <nc r="J16" t="inlineStr">
      <is>
        <t>06</t>
      </is>
    </nc>
  </rcc>
  <rcc rId="5551" sId="1">
    <nc r="K16" t="inlineStr">
      <is>
        <t>10</t>
      </is>
    </nc>
  </rcc>
  <rcc rId="5552" sId="1" numFmtId="4">
    <nc r="D17">
      <v>1.0289999999999999</v>
    </nc>
  </rcc>
  <rcc rId="5553" sId="1" numFmtId="4">
    <nc r="E17">
      <v>100</v>
    </nc>
  </rcc>
  <rcc rId="5554" sId="1" numFmtId="4">
    <nc r="F17">
      <v>1.0289999999999999</v>
    </nc>
  </rcc>
  <rcc rId="5555" sId="1">
    <nc r="G17" t="inlineStr">
      <is>
        <t>06</t>
      </is>
    </nc>
  </rcc>
  <rcc rId="5556" sId="1">
    <nc r="H17" t="inlineStr">
      <is>
        <t>10</t>
      </is>
    </nc>
  </rcc>
  <rcc rId="5557" sId="1">
    <nc r="I17" t="inlineStr">
      <is>
        <t>09</t>
      </is>
    </nc>
  </rcc>
  <rcc rId="5558" sId="1">
    <nc r="J17" t="inlineStr">
      <is>
        <t>06</t>
      </is>
    </nc>
  </rcc>
  <rcc rId="5559" sId="1">
    <nc r="K17" t="inlineStr">
      <is>
        <t>10</t>
      </is>
    </nc>
  </rcc>
  <rcc rId="5560" sId="1" numFmtId="4">
    <nc r="D18">
      <v>1.0289999999999999</v>
    </nc>
  </rcc>
  <rcc rId="5561" sId="1" numFmtId="4">
    <nc r="E18">
      <v>100</v>
    </nc>
  </rcc>
  <rcc rId="5562" sId="1" numFmtId="4">
    <nc r="F18">
      <v>1.0289999999999999</v>
    </nc>
  </rcc>
  <rcc rId="5563" sId="1">
    <nc r="G18" t="inlineStr">
      <is>
        <t>06</t>
      </is>
    </nc>
  </rcc>
  <rcc rId="5564" sId="1">
    <nc r="H18" t="inlineStr">
      <is>
        <t>10</t>
      </is>
    </nc>
  </rcc>
  <rcc rId="5565" sId="1">
    <nc r="I18" t="inlineStr">
      <is>
        <t>09</t>
      </is>
    </nc>
  </rcc>
  <rcc rId="5566" sId="1">
    <nc r="J18" t="inlineStr">
      <is>
        <t>06</t>
      </is>
    </nc>
  </rcc>
  <rcc rId="5567" sId="1">
    <nc r="K18" t="inlineStr">
      <is>
        <t>10</t>
      </is>
    </nc>
  </rcc>
  <rcc rId="5568" sId="1" numFmtId="4">
    <nc r="D19">
      <v>1.0289999999999999</v>
    </nc>
  </rcc>
  <rcc rId="5569" sId="1" numFmtId="4">
    <nc r="E19">
      <v>100</v>
    </nc>
  </rcc>
  <rcc rId="5570" sId="1" numFmtId="4">
    <nc r="F19">
      <v>1.0289999999999999</v>
    </nc>
  </rcc>
  <rcc rId="5571" sId="1">
    <nc r="G19" t="inlineStr">
      <is>
        <t>06</t>
      </is>
    </nc>
  </rcc>
  <rcc rId="5572" sId="1">
    <nc r="H19" t="inlineStr">
      <is>
        <t>10</t>
      </is>
    </nc>
  </rcc>
  <rcc rId="5573" sId="1">
    <nc r="I19" t="inlineStr">
      <is>
        <t>09</t>
      </is>
    </nc>
  </rcc>
  <rcc rId="5574" sId="1">
    <nc r="J19" t="inlineStr">
      <is>
        <t>06</t>
      </is>
    </nc>
  </rcc>
  <rcc rId="5575" sId="1">
    <nc r="K19" t="inlineStr">
      <is>
        <t>10</t>
      </is>
    </nc>
  </rcc>
  <rcc rId="5576" sId="1" numFmtId="4">
    <nc r="D27">
      <v>1.0289999999999999</v>
    </nc>
  </rcc>
  <rcc rId="5577" sId="1" numFmtId="4">
    <nc r="E27">
      <v>100</v>
    </nc>
  </rcc>
  <rcc rId="5578" sId="1" numFmtId="4">
    <nc r="F27">
      <v>1.0289999999999999</v>
    </nc>
  </rcc>
  <rcc rId="5579" sId="1">
    <nc r="G27" t="inlineStr">
      <is>
        <t>06</t>
      </is>
    </nc>
  </rcc>
  <rcc rId="5580" sId="1">
    <nc r="H27" t="inlineStr">
      <is>
        <t>10</t>
      </is>
    </nc>
  </rcc>
  <rcc rId="5581" sId="1">
    <nc r="I27" t="inlineStr">
      <is>
        <t>09</t>
      </is>
    </nc>
  </rcc>
  <rcc rId="5582" sId="1">
    <nc r="J27" t="inlineStr">
      <is>
        <t>06</t>
      </is>
    </nc>
  </rcc>
  <rcc rId="5583" sId="1">
    <nc r="K27" t="inlineStr">
      <is>
        <t>10</t>
      </is>
    </nc>
  </rcc>
  <rcc rId="5584" sId="1" numFmtId="4">
    <nc r="D28">
      <v>1.0289999999999999</v>
    </nc>
  </rcc>
  <rcc rId="5585" sId="1" numFmtId="4">
    <nc r="E28">
      <v>100</v>
    </nc>
  </rcc>
  <rcc rId="5586" sId="1" numFmtId="4">
    <nc r="F28">
      <v>1.0289999999999999</v>
    </nc>
  </rcc>
  <rcc rId="5587" sId="1" quotePrefix="1">
    <nc r="G28" t="inlineStr">
      <is>
        <t>06</t>
      </is>
    </nc>
  </rcc>
  <rcc rId="5588" sId="1">
    <nc r="H28" t="inlineStr">
      <is>
        <t>10</t>
      </is>
    </nc>
  </rcc>
  <rcc rId="5589" sId="1">
    <nc r="I28" t="inlineStr">
      <is>
        <t>09</t>
      </is>
    </nc>
  </rcc>
  <rcc rId="5590" sId="1">
    <nc r="J28" t="inlineStr">
      <is>
        <t>06</t>
      </is>
    </nc>
  </rcc>
  <rcc rId="5591" sId="1">
    <nc r="K28" t="inlineStr">
      <is>
        <t>10</t>
      </is>
    </nc>
  </rcc>
  <rcc rId="5592" sId="1" numFmtId="4">
    <nc r="D29">
      <v>1.0289999999999999</v>
    </nc>
  </rcc>
  <rcc rId="5593" sId="1" numFmtId="4">
    <nc r="E29">
      <v>100</v>
    </nc>
  </rcc>
  <rcc rId="5594" sId="1" numFmtId="4">
    <nc r="F29">
      <v>1.0289999999999999</v>
    </nc>
  </rcc>
  <rcc rId="5595" sId="1">
    <nc r="G29" t="inlineStr">
      <is>
        <t>06</t>
      </is>
    </nc>
  </rcc>
  <rcc rId="5596" sId="1">
    <nc r="H29" t="inlineStr">
      <is>
        <t>10</t>
      </is>
    </nc>
  </rcc>
  <rcc rId="5597" sId="1">
    <nc r="I29" t="inlineStr">
      <is>
        <t>09</t>
      </is>
    </nc>
  </rcc>
  <rcc rId="5598" sId="1">
    <nc r="J29" t="inlineStr">
      <is>
        <t>06</t>
      </is>
    </nc>
  </rcc>
  <rcc rId="5599" sId="1">
    <nc r="K29" t="inlineStr">
      <is>
        <t>10</t>
      </is>
    </nc>
  </rcc>
  <rcc rId="5600" sId="1" numFmtId="4">
    <nc r="D30">
      <v>1.0289999999999999</v>
    </nc>
  </rcc>
  <rcc rId="5601" sId="1" numFmtId="4">
    <nc r="E30">
      <v>100</v>
    </nc>
  </rcc>
  <rcc rId="5602" sId="1" numFmtId="4">
    <nc r="F30">
      <v>1.0289999999999999</v>
    </nc>
  </rcc>
  <rcc rId="5603" sId="1" quotePrefix="1">
    <nc r="G30" t="inlineStr">
      <is>
        <t>06</t>
      </is>
    </nc>
  </rcc>
  <rcc rId="5604" sId="1">
    <nc r="H30" t="inlineStr">
      <is>
        <t>10</t>
      </is>
    </nc>
  </rcc>
  <rcc rId="5605" sId="1">
    <nc r="I30" t="inlineStr">
      <is>
        <t>09</t>
      </is>
    </nc>
  </rcc>
  <rcc rId="5606" sId="1">
    <nc r="J30" t="inlineStr">
      <is>
        <t>06</t>
      </is>
    </nc>
  </rcc>
  <rcc rId="5607" sId="1">
    <nc r="K30" t="inlineStr">
      <is>
        <t>10</t>
      </is>
    </nc>
  </rcc>
  <rcc rId="5608" sId="1" numFmtId="4">
    <nc r="D31">
      <v>1.0289999999999999</v>
    </nc>
  </rcc>
  <rcc rId="5609" sId="1" numFmtId="4">
    <nc r="E31">
      <v>100</v>
    </nc>
  </rcc>
  <rcc rId="5610" sId="1" numFmtId="4">
    <nc r="F31">
      <v>1.0289999999999999</v>
    </nc>
  </rcc>
  <rcc rId="5611" sId="1">
    <nc r="G31" t="inlineStr">
      <is>
        <t>06</t>
      </is>
    </nc>
  </rcc>
  <rcc rId="5612" sId="1">
    <nc r="H31" t="inlineStr">
      <is>
        <t>10</t>
      </is>
    </nc>
  </rcc>
  <rcc rId="5613" sId="1">
    <nc r="I31" t="inlineStr">
      <is>
        <t>09</t>
      </is>
    </nc>
  </rcc>
  <rcc rId="5614" sId="1">
    <nc r="J31" t="inlineStr">
      <is>
        <t>06</t>
      </is>
    </nc>
  </rcc>
  <rcc rId="5615" sId="1">
    <nc r="K31" t="inlineStr">
      <is>
        <t>10</t>
      </is>
    </nc>
  </rcc>
  <rcc rId="5616" sId="1" numFmtId="4">
    <nc r="D32">
      <v>1.0289999999999999</v>
    </nc>
  </rcc>
  <rcc rId="5617" sId="1" numFmtId="4">
    <nc r="E32">
      <v>100</v>
    </nc>
  </rcc>
  <rcc rId="5618" sId="1" numFmtId="4">
    <nc r="F32">
      <v>1.0289999999999999</v>
    </nc>
  </rcc>
  <rcc rId="5619" sId="1">
    <nc r="G32" t="inlineStr">
      <is>
        <t>06</t>
      </is>
    </nc>
  </rcc>
  <rcc rId="5620" sId="1">
    <nc r="H32" t="inlineStr">
      <is>
        <t>10</t>
      </is>
    </nc>
  </rcc>
  <rcc rId="5621" sId="1">
    <nc r="I32" t="inlineStr">
      <is>
        <t>09</t>
      </is>
    </nc>
  </rcc>
  <rcc rId="5622" sId="1">
    <nc r="J32" t="inlineStr">
      <is>
        <t>06</t>
      </is>
    </nc>
  </rcc>
  <rcc rId="5623" sId="1">
    <nc r="K32" t="inlineStr">
      <is>
        <t>10</t>
      </is>
    </nc>
  </rcc>
  <rcc rId="5624" sId="1">
    <nc r="L13" t="inlineStr">
      <is>
        <t>31</t>
        <phoneticPr fontId="0"/>
      </is>
    </nc>
  </rcc>
  <rcc rId="5625" sId="1">
    <nc r="P13" t="inlineStr">
      <is>
        <t>31</t>
        <phoneticPr fontId="0"/>
      </is>
    </nc>
  </rcc>
  <rcc rId="5626" sId="1">
    <nc r="Q13" t="inlineStr">
      <is>
        <t>0325</t>
        <phoneticPr fontId="0"/>
      </is>
    </nc>
  </rcc>
  <rcc rId="5627" sId="1">
    <nc r="R13" t="inlineStr">
      <is>
        <t>0925</t>
        <phoneticPr fontId="0"/>
      </is>
    </nc>
  </rcc>
  <rcc rId="5628" sId="1">
    <nc r="S13" t="inlineStr">
      <is>
        <t>北洋銀行</t>
        <rPh sb="0" eb="4">
          <t>ホクヨウギンコウ</t>
        </rPh>
        <phoneticPr fontId="0"/>
      </is>
    </nc>
  </rcc>
  <rcc rId="5629" sId="1">
    <nc r="T13" t="inlineStr">
      <is>
        <t>北洋銀行、みずほ銀行、北海道銀行</t>
        <rPh sb="0" eb="4">
          <t>ホクヨウギンコウ</t>
        </rPh>
        <rPh sb="8" eb="10">
          <t>ギンコウ</t>
        </rPh>
        <rPh sb="11" eb="16">
          <t>ホッカイドウギンコウ</t>
        </rPh>
        <phoneticPr fontId="0"/>
      </is>
    </nc>
  </rcc>
  <rcc rId="5630" sId="1">
    <nc r="U13" t="inlineStr">
      <is>
        <t>北洋銀行、みずほ銀行、みずほ証券</t>
        <rPh sb="14" eb="16">
          <t>ショウケン</t>
        </rPh>
        <phoneticPr fontId="0"/>
      </is>
    </nc>
  </rcc>
  <rcc rId="5631" sId="1">
    <nc r="V13" t="inlineStr">
      <is>
        <t>10</t>
        <phoneticPr fontId="0"/>
      </is>
    </nc>
  </rcc>
  <rcc rId="5632" sId="1">
    <nc r="W13" t="inlineStr">
      <is>
        <t>24</t>
        <phoneticPr fontId="0"/>
      </is>
    </nc>
  </rcc>
  <rcc rId="5633" sId="1">
    <nc r="X13" t="inlineStr">
      <is>
        <t>※</t>
      </is>
    </nc>
  </rcc>
</revisions>
</file>

<file path=xl/revisions/revisionLog1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34" sId="1">
    <nc r="L14" t="inlineStr">
      <is>
        <t>25</t>
        <phoneticPr fontId="0"/>
      </is>
    </nc>
  </rcc>
  <rcc rId="5635" sId="1">
    <nc r="N14" t="inlineStr">
      <is>
        <t>16</t>
        <phoneticPr fontId="0"/>
      </is>
    </nc>
  </rcc>
  <rcc rId="5636" sId="1">
    <nc r="O14" t="inlineStr">
      <is>
        <t>10</t>
        <phoneticPr fontId="0"/>
      </is>
    </nc>
  </rcc>
  <rcc rId="5637" sId="1">
    <nc r="N15" t="inlineStr">
      <is>
        <t>16</t>
        <phoneticPr fontId="0"/>
      </is>
    </nc>
  </rcc>
  <rcc rId="5638" sId="1">
    <nc r="O15" t="inlineStr">
      <is>
        <t>10</t>
        <phoneticPr fontId="0"/>
      </is>
    </nc>
  </rcc>
  <rcc rId="5639" sId="1">
    <nc r="N16" t="inlineStr">
      <is>
        <t>16</t>
        <phoneticPr fontId="0"/>
      </is>
    </nc>
  </rcc>
  <rcc rId="5640" sId="1">
    <nc r="O16" t="inlineStr">
      <is>
        <t>10</t>
        <phoneticPr fontId="0"/>
      </is>
    </nc>
  </rcc>
  <rcc rId="5641" sId="1">
    <nc r="N17" t="inlineStr">
      <is>
        <t>16</t>
        <phoneticPr fontId="0"/>
      </is>
    </nc>
  </rcc>
  <rcc rId="5642" sId="1">
    <nc r="N18" t="inlineStr">
      <is>
        <t>16</t>
        <phoneticPr fontId="0"/>
      </is>
    </nc>
  </rcc>
  <rcc rId="5643" sId="1">
    <nc r="O18" t="inlineStr">
      <is>
        <t>10</t>
        <phoneticPr fontId="0"/>
      </is>
    </nc>
  </rcc>
  <rcc rId="5644" sId="1">
    <nc r="N19" t="inlineStr">
      <is>
        <t>16</t>
        <phoneticPr fontId="0"/>
      </is>
    </nc>
  </rcc>
  <rcc rId="5645" sId="1">
    <nc r="O19" t="inlineStr">
      <is>
        <t>10</t>
        <phoneticPr fontId="0"/>
      </is>
    </nc>
  </rcc>
  <rcc rId="5646" sId="1">
    <nc r="N27" t="inlineStr">
      <is>
        <t>16</t>
      </is>
    </nc>
  </rcc>
  <rcc rId="5647" sId="1">
    <nc r="O27" t="inlineStr">
      <is>
        <t>10</t>
      </is>
    </nc>
  </rcc>
  <rcc rId="5648" sId="1">
    <nc r="N28" t="inlineStr">
      <is>
        <t>16</t>
      </is>
    </nc>
  </rcc>
  <rcc rId="5649" sId="1">
    <nc r="O28" t="inlineStr">
      <is>
        <t>10</t>
      </is>
    </nc>
  </rcc>
  <rcc rId="5650" sId="1">
    <nc r="N29" t="inlineStr">
      <is>
        <t>16</t>
      </is>
    </nc>
  </rcc>
  <rcc rId="5651" sId="1">
    <nc r="O29" t="inlineStr">
      <is>
        <t>10</t>
      </is>
    </nc>
  </rcc>
  <rcc rId="5652" sId="1">
    <nc r="N30" t="inlineStr">
      <is>
        <t>16</t>
      </is>
    </nc>
  </rcc>
  <rcc rId="5653" sId="1">
    <nc r="O30" t="inlineStr">
      <is>
        <t>10</t>
      </is>
    </nc>
  </rcc>
  <rcc rId="5654" sId="1">
    <nc r="N31" t="inlineStr">
      <is>
        <t>16</t>
      </is>
    </nc>
  </rcc>
  <rcc rId="5655" sId="1">
    <nc r="O31" t="inlineStr">
      <is>
        <t>10</t>
      </is>
    </nc>
  </rcc>
  <rcc rId="5656" sId="1">
    <nc r="N32" t="inlineStr">
      <is>
        <t>16</t>
      </is>
    </nc>
  </rcc>
  <rcc rId="5657" sId="1">
    <nc r="O32" t="inlineStr">
      <is>
        <t>10</t>
      </is>
    </nc>
  </rcc>
  <rcc rId="5658" sId="1" numFmtId="4">
    <nc r="M14">
      <v>10000</v>
    </nc>
  </rcc>
  <rcc rId="5659" sId="1">
    <nc r="P14" t="inlineStr">
      <is>
        <t>25</t>
        <phoneticPr fontId="0"/>
      </is>
    </nc>
  </rcc>
  <rcc rId="5660" sId="1">
    <nc r="Q14" t="inlineStr">
      <is>
        <t>0425</t>
        <phoneticPr fontId="0"/>
      </is>
    </nc>
  </rcc>
  <rcc rId="5661" sId="1">
    <nc r="R14" t="inlineStr">
      <is>
        <t>1025</t>
        <phoneticPr fontId="0"/>
      </is>
    </nc>
  </rcc>
  <rcc rId="5662" sId="1">
    <nc r="S14" t="inlineStr">
      <is>
        <t>岩手銀行</t>
        <rPh sb="0" eb="4">
          <t>イワテギンコウ</t>
        </rPh>
        <phoneticPr fontId="0"/>
      </is>
    </nc>
  </rcc>
  <rcc rId="5663" sId="1">
    <nc r="T14" t="inlineStr">
      <is>
        <t>岩手銀行、みずほ銀行</t>
        <rPh sb="0" eb="4">
          <t>イワテギンコウ</t>
        </rPh>
        <rPh sb="8" eb="10">
          <t>ギンコウ</t>
        </rPh>
        <phoneticPr fontId="0"/>
      </is>
    </nc>
  </rcc>
  <rcc rId="5664" sId="1">
    <nc r="U14" t="inlineStr">
      <is>
        <t>岩手銀行、みずほ銀行、野村證券</t>
        <rPh sb="0" eb="4">
          <t>イワテギンコウ</t>
        </rPh>
        <rPh sb="8" eb="10">
          <t>ギンコウ</t>
        </rPh>
        <rPh sb="11" eb="15">
          <t>ノムラショウケン</t>
        </rPh>
        <phoneticPr fontId="0"/>
      </is>
    </nc>
  </rcc>
  <rcc rId="5665" sId="1">
    <nc r="V14" t="inlineStr">
      <is>
        <t>10</t>
        <phoneticPr fontId="0"/>
      </is>
    </nc>
  </rcc>
  <rcc rId="5666" sId="1">
    <nc r="W14" t="inlineStr">
      <is>
        <t>17</t>
        <phoneticPr fontId="0"/>
      </is>
    </nc>
  </rcc>
  <rcc rId="5667" sId="1">
    <nc r="X14" t="inlineStr">
      <is>
        <t>※</t>
      </is>
    </nc>
  </rcc>
  <rcc rId="5668" sId="1">
    <nc r="L15" t="inlineStr">
      <is>
        <t>30</t>
        <phoneticPr fontId="0"/>
      </is>
    </nc>
  </rcc>
  <rcc rId="5669" sId="1" numFmtId="4">
    <nc r="M15">
      <v>10000</v>
    </nc>
  </rcc>
  <rcc rId="5670" sId="1">
    <nc r="P15" t="inlineStr">
      <is>
        <t>30</t>
        <phoneticPr fontId="0"/>
      </is>
    </nc>
  </rcc>
  <rcc rId="5671" sId="1">
    <nc r="Q15" t="inlineStr">
      <is>
        <t>0430</t>
        <phoneticPr fontId="0"/>
      </is>
    </nc>
  </rcc>
  <rcc rId="5672" sId="1">
    <nc r="R15" t="inlineStr">
      <is>
        <t>1030</t>
        <phoneticPr fontId="0"/>
      </is>
    </nc>
  </rcc>
  <rcc rId="5673" sId="1">
    <nc r="S15" t="inlineStr">
      <is>
        <t>七十七銀行</t>
        <rPh sb="0" eb="3">
          <t>シチジュウシチ</t>
        </rPh>
        <rPh sb="3" eb="5">
          <t>ギンコウ</t>
        </rPh>
        <phoneticPr fontId="0"/>
      </is>
    </nc>
  </rcc>
  <rcc rId="5674" sId="1">
    <nc r="T15" t="inlineStr">
      <is>
        <t>七十七銀行、みずほ銀行</t>
        <rPh sb="0" eb="3">
          <t>シチジュウシチ</t>
        </rPh>
        <rPh sb="3" eb="5">
          <t>ギンコウ</t>
        </rPh>
        <rPh sb="9" eb="11">
          <t>ギンコウ</t>
        </rPh>
        <phoneticPr fontId="0"/>
      </is>
    </nc>
  </rcc>
  <rcc rId="5675" sId="1">
    <nc r="U15" t="inlineStr">
      <is>
        <t>七十七銀行、みずほ銀行、みずほ証券</t>
        <rPh sb="0" eb="3">
          <t>シチジュウシチ</t>
        </rPh>
        <rPh sb="3" eb="5">
          <t>ギンコウ</t>
        </rPh>
        <rPh sb="9" eb="11">
          <t>ギンコウ</t>
        </rPh>
        <rPh sb="15" eb="17">
          <t>ショウケン</t>
        </rPh>
        <phoneticPr fontId="0"/>
      </is>
    </nc>
  </rcc>
  <rcc rId="5676" sId="1">
    <nc r="V15" t="inlineStr">
      <is>
        <t>10</t>
        <phoneticPr fontId="0"/>
      </is>
    </nc>
  </rcc>
  <rcc rId="5677" sId="1">
    <nc r="W15" t="inlineStr">
      <is>
        <t>23</t>
        <phoneticPr fontId="0"/>
      </is>
    </nc>
  </rcc>
  <rcc rId="5678" sId="1">
    <nc r="X15" t="inlineStr">
      <is>
        <t>※</t>
      </is>
    </nc>
  </rcc>
  <rcc rId="5679" sId="1">
    <nc r="L16" t="inlineStr">
      <is>
        <t>30</t>
        <phoneticPr fontId="0"/>
      </is>
    </nc>
  </rcc>
  <rcc rId="5680" sId="1" numFmtId="4">
    <nc r="M16">
      <v>10000</v>
    </nc>
  </rcc>
  <rcc rId="5681" sId="1">
    <nc r="P16" t="inlineStr">
      <is>
        <t>30</t>
        <phoneticPr fontId="0"/>
      </is>
    </nc>
  </rcc>
  <rcc rId="5682" sId="1">
    <nc r="Q16" t="inlineStr">
      <is>
        <t>4/末</t>
        <rPh sb="2" eb="3">
          <t>マツ</t>
        </rPh>
        <phoneticPr fontId="0"/>
      </is>
    </nc>
  </rcc>
  <rcc rId="5683" sId="1">
    <nc r="R16" t="inlineStr">
      <is>
        <t>10/30</t>
        <phoneticPr fontId="0"/>
      </is>
    </nc>
  </rcc>
  <rcc rId="5684" sId="1">
    <nc r="S16" t="inlineStr">
      <is>
        <t>山梨中央銀行</t>
        <rPh sb="0" eb="2">
          <t>ヤマナシ</t>
        </rPh>
        <rPh sb="2" eb="6">
          <t>チュウオウギンコウ</t>
        </rPh>
        <phoneticPr fontId="0"/>
      </is>
    </nc>
  </rcc>
  <rcc rId="5685" sId="1">
    <nc r="T16" t="inlineStr">
      <is>
        <t>山梨中央銀行、みずほ銀行</t>
        <rPh sb="0" eb="2">
          <t>ヤマナシ</t>
        </rPh>
        <rPh sb="2" eb="6">
          <t>チュウオウギンコウ</t>
        </rPh>
        <rPh sb="10" eb="12">
          <t>ギンコウ</t>
        </rPh>
        <phoneticPr fontId="0"/>
      </is>
    </nc>
  </rcc>
  <rcc rId="5686" sId="1">
    <nc r="U16" t="inlineStr">
      <is>
        <t>山梨中央銀行、みずほ銀行、野村證券</t>
        <rPh sb="0" eb="2">
          <t>ヤマナシ</t>
        </rPh>
        <rPh sb="2" eb="6">
          <t>チュウオウギンコウ</t>
        </rPh>
        <rPh sb="10" eb="12">
          <t>ギンコウ</t>
        </rPh>
        <rPh sb="13" eb="17">
          <t>ノムラショウケン</t>
        </rPh>
        <phoneticPr fontId="0"/>
      </is>
    </nc>
  </rcc>
  <rcc rId="5687" sId="1">
    <nc r="V16" t="inlineStr">
      <is>
        <t>10</t>
        <phoneticPr fontId="0"/>
      </is>
    </nc>
  </rcc>
  <rcc rId="5688" sId="1">
    <nc r="W16" t="inlineStr">
      <is>
        <t>23</t>
        <phoneticPr fontId="0"/>
      </is>
    </nc>
  </rcc>
  <rcc rId="5689" sId="1">
    <nc r="X16" t="inlineStr">
      <is>
        <t>※</t>
      </is>
    </nc>
  </rcc>
  <rcc rId="5690" sId="1" numFmtId="4">
    <oc r="D17">
      <v>1.0289999999999999</v>
    </oc>
    <nc r="D17">
      <v>1.008</v>
    </nc>
  </rcc>
  <rcc rId="5691" sId="1" numFmtId="4">
    <oc r="F17">
      <v>1.0289999999999999</v>
    </oc>
    <nc r="F17">
      <v>1.008</v>
    </nc>
  </rcc>
  <rcc rId="5692" sId="1">
    <nc r="L17" t="inlineStr">
      <is>
        <t>21</t>
        <phoneticPr fontId="0"/>
      </is>
    </nc>
  </rcc>
  <rcc rId="5693" sId="1" numFmtId="4">
    <nc r="M17">
      <v>7700</v>
    </nc>
  </rcc>
  <rcc rId="5694" sId="1">
    <nc r="O17" t="inlineStr">
      <is>
        <t>09</t>
        <phoneticPr fontId="0"/>
      </is>
    </nc>
  </rcc>
  <rcc rId="5695" sId="1">
    <nc r="P17" t="inlineStr">
      <is>
        <t>20</t>
        <phoneticPr fontId="0"/>
      </is>
    </nc>
  </rcc>
  <rcc rId="5696" sId="1">
    <nc r="Q17" t="inlineStr">
      <is>
        <t>0320</t>
      </is>
    </nc>
  </rcc>
  <rcc rId="5697" sId="1">
    <nc r="R17" t="inlineStr">
      <is>
        <t>0920</t>
      </is>
    </nc>
  </rcc>
  <rcc rId="5698" sId="1">
    <nc r="S17" t="inlineStr">
      <is>
        <t>百五銀行</t>
        <rPh sb="0" eb="2">
          <t>ヒャクゴ</t>
        </rPh>
        <rPh sb="2" eb="4">
          <t>ギンコウ</t>
        </rPh>
        <phoneticPr fontId="0"/>
      </is>
    </nc>
  </rcc>
  <rcc rId="5699" sId="1">
    <nc r="T17" t="inlineStr">
      <is>
        <t>百五銀行</t>
        <rPh sb="0" eb="2">
          <t>ヒャクゴ</t>
        </rPh>
        <rPh sb="2" eb="4">
          <t>ギンコウ</t>
        </rPh>
        <phoneticPr fontId="0"/>
      </is>
    </nc>
  </rcc>
  <rcc rId="5700" sId="1">
    <nc r="U17" t="inlineStr">
      <is>
        <t>野村證券、みずほ証券、岡三証券</t>
        <rPh sb="0" eb="4">
          <t>ノムラショウケン</t>
        </rPh>
        <rPh sb="8" eb="10">
          <t>ショウケン</t>
        </rPh>
        <rPh sb="11" eb="15">
          <t>オカサンショウケン</t>
        </rPh>
        <phoneticPr fontId="0"/>
      </is>
    </nc>
  </rcc>
  <rcc rId="5701" sId="1">
    <nc r="V17" t="inlineStr">
      <is>
        <t>10</t>
        <phoneticPr fontId="0"/>
      </is>
    </nc>
  </rcc>
  <rcc rId="5702" sId="1">
    <nc r="W17" t="inlineStr">
      <is>
        <t>09</t>
        <phoneticPr fontId="0"/>
      </is>
    </nc>
  </rcc>
  <rcc rId="5703" sId="1">
    <nc r="AA17" t="inlineStr">
      <is>
        <t>※</t>
      </is>
    </nc>
  </rcc>
</revisions>
</file>

<file path=xl/revisions/revisionLog1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04" sId="1">
    <nc r="L18" t="inlineStr">
      <is>
        <t>21</t>
        <phoneticPr fontId="0"/>
      </is>
    </nc>
  </rcc>
  <rcc rId="5705" sId="1" numFmtId="4">
    <nc r="M18">
      <v>10000</v>
    </nc>
  </rcc>
  <rcc rId="5706" sId="1">
    <nc r="P18" t="inlineStr">
      <is>
        <t>20</t>
        <phoneticPr fontId="0"/>
      </is>
    </nc>
  </rcc>
  <rcc rId="5707" sId="1">
    <nc r="Q18" t="inlineStr">
      <is>
        <t>0421</t>
        <phoneticPr fontId="0"/>
      </is>
    </nc>
  </rcc>
  <rcc rId="5708" sId="1">
    <nc r="R18" t="inlineStr">
      <is>
        <t>1021</t>
        <phoneticPr fontId="0"/>
      </is>
    </nc>
  </rcc>
  <rcc rId="5709" sId="1">
    <nc r="S18" t="inlineStr">
      <is>
        <t>京都銀行</t>
        <rPh sb="0" eb="4">
          <t>キョウトギンコウ</t>
        </rPh>
        <phoneticPr fontId="0"/>
      </is>
    </nc>
  </rcc>
  <rcc rId="5710" sId="1">
    <nc r="T18" t="inlineStr">
      <is>
        <t>京都銀行</t>
        <rPh sb="0" eb="4">
          <t>キョウトギンコウ</t>
        </rPh>
        <phoneticPr fontId="0"/>
      </is>
    </nc>
  </rcc>
  <rcc rId="5711" sId="1">
    <nc r="U18" t="inlineStr">
      <is>
        <t>野村證券、SMBC日興証券、東海東京証券</t>
        <rPh sb="0" eb="4">
          <t>ノムラショウケン</t>
        </rPh>
        <rPh sb="9" eb="13">
          <t>ニッコウショウケン</t>
        </rPh>
        <rPh sb="14" eb="20">
          <t>トウカイトウキョウショウケン</t>
        </rPh>
        <phoneticPr fontId="0"/>
      </is>
    </nc>
  </rcc>
  <rcc rId="5712" sId="1">
    <nc r="V18" t="inlineStr">
      <is>
        <t>10</t>
        <phoneticPr fontId="0"/>
      </is>
    </nc>
  </rcc>
  <rcc rId="5713" sId="1">
    <nc r="W18" t="inlineStr">
      <is>
        <t>09</t>
        <phoneticPr fontId="0"/>
      </is>
    </nc>
  </rcc>
  <rcc rId="5714" sId="1">
    <nc r="AA18" t="inlineStr">
      <is>
        <t>※</t>
      </is>
    </nc>
  </rcc>
</revisions>
</file>

<file path=xl/revisions/revisionLog1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15" sId="1">
    <nc r="L19" t="inlineStr">
      <is>
        <t>31</t>
        <phoneticPr fontId="0"/>
      </is>
    </nc>
  </rcc>
  <rcc rId="5716" sId="1" numFmtId="4">
    <nc r="M19">
      <v>10000</v>
    </nc>
  </rcc>
  <rcc rId="5717" sId="1">
    <nc r="P19" t="inlineStr">
      <is>
        <t>31</t>
        <phoneticPr fontId="0"/>
      </is>
    </nc>
  </rcc>
  <rcc rId="5718" sId="1">
    <nc r="Q19" t="inlineStr">
      <is>
        <t>4/末</t>
        <rPh sb="2" eb="3">
          <t>マツ</t>
        </rPh>
        <phoneticPr fontId="0"/>
      </is>
    </nc>
  </rcc>
  <rcc rId="5719" sId="1">
    <nc r="R19" t="inlineStr">
      <is>
        <t>10/末</t>
        <rPh sb="3" eb="4">
          <t>マツ</t>
        </rPh>
        <phoneticPr fontId="0"/>
      </is>
    </nc>
  </rcc>
  <rcc rId="5720" sId="1">
    <nc r="S19" t="inlineStr">
      <is>
        <t>大分銀行</t>
        <rPh sb="0" eb="4">
          <t>オオイタギンコウ</t>
        </rPh>
        <phoneticPr fontId="0"/>
      </is>
    </nc>
  </rcc>
  <rcc rId="5721" sId="1">
    <nc r="T19" t="inlineStr">
      <is>
        <t>大分銀行、みずほ銀行</t>
        <rPh sb="0" eb="4">
          <t>オオイタギンコウ</t>
        </rPh>
        <rPh sb="8" eb="10">
          <t>ギンコウ</t>
        </rPh>
        <phoneticPr fontId="0"/>
      </is>
    </nc>
  </rcc>
  <rcc rId="5722" sId="1">
    <nc r="U19" t="inlineStr">
      <is>
        <t>大分銀行、みずほ銀行、野村證券</t>
        <rPh sb="0" eb="4">
          <t>オオイタギンコウ</t>
        </rPh>
        <rPh sb="8" eb="10">
          <t>ギンコウ</t>
        </rPh>
        <rPh sb="11" eb="15">
          <t>ノムラショウケン</t>
        </rPh>
        <phoneticPr fontId="0"/>
      </is>
    </nc>
  </rcc>
  <rcc rId="5723" sId="1">
    <nc r="V19" t="inlineStr">
      <is>
        <t>10</t>
        <phoneticPr fontId="0"/>
      </is>
    </nc>
  </rcc>
  <rcc rId="5724" sId="1">
    <nc r="W19" t="inlineStr">
      <is>
        <t>21</t>
        <phoneticPr fontId="0"/>
      </is>
    </nc>
  </rcc>
  <rcc rId="5725" sId="1">
    <nc r="X19" t="inlineStr">
      <is>
        <t>※</t>
      </is>
    </nc>
  </rcc>
</revisions>
</file>

<file path=xl/revisions/revisionLog1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26" sId="1">
    <nc r="L27" t="inlineStr">
      <is>
        <t>30</t>
        <phoneticPr fontId="0"/>
      </is>
    </nc>
  </rcc>
  <rcc rId="5727" sId="1" numFmtId="4">
    <nc r="M27">
      <v>10000</v>
    </nc>
  </rcc>
  <rcc rId="5728" sId="1">
    <nc r="P27" t="inlineStr">
      <is>
        <t>30</t>
        <phoneticPr fontId="0"/>
      </is>
    </nc>
  </rcc>
  <rcc rId="5729" sId="1">
    <nc r="Q27" t="inlineStr">
      <is>
        <t>4/末</t>
        <rPh sb="2" eb="3">
          <t>マツ</t>
        </rPh>
        <phoneticPr fontId="0"/>
      </is>
    </nc>
  </rcc>
  <rcc rId="5730" sId="1">
    <nc r="R27" t="inlineStr">
      <is>
        <t>1030</t>
        <phoneticPr fontId="0"/>
      </is>
    </nc>
  </rcc>
  <rcc rId="5731" sId="1">
    <nc r="S27" t="inlineStr">
      <is>
        <t>肥後銀行</t>
        <rPh sb="0" eb="4">
          <t>ヒゴギンコウ</t>
        </rPh>
        <phoneticPr fontId="0"/>
      </is>
    </nc>
  </rcc>
  <rcc rId="5732" sId="1">
    <nc r="T27" t="inlineStr">
      <is>
        <t>肥後銀行、みずほ銀行</t>
        <rPh sb="0" eb="4">
          <t>ヒゴギンコウ</t>
        </rPh>
        <rPh sb="8" eb="10">
          <t>ギンコウ</t>
        </rPh>
        <phoneticPr fontId="0"/>
      </is>
    </nc>
  </rcc>
  <rcc rId="5733" sId="1">
    <nc r="U27" t="inlineStr">
      <is>
        <t>肥後銀行、みずほ銀行、大和証券</t>
        <rPh sb="0" eb="4">
          <t>ヒゴギンコウ</t>
        </rPh>
        <rPh sb="8" eb="10">
          <t>ギンコウ</t>
        </rPh>
        <rPh sb="11" eb="15">
          <t>ダイワショウケン</t>
        </rPh>
        <phoneticPr fontId="0"/>
      </is>
    </nc>
  </rcc>
  <rcc rId="5734" sId="1">
    <nc r="V27" t="inlineStr">
      <is>
        <t>10</t>
        <phoneticPr fontId="0"/>
      </is>
    </nc>
  </rcc>
  <rcc rId="5735" sId="1">
    <nc r="W27" t="inlineStr">
      <is>
        <t>21</t>
        <phoneticPr fontId="0"/>
      </is>
    </nc>
  </rcc>
  <rcc rId="5736" sId="1">
    <nc r="X27" t="inlineStr">
      <is>
        <t>※</t>
      </is>
    </nc>
  </rcc>
  <rcc rId="5737" sId="1">
    <nc r="L28" t="inlineStr">
      <is>
        <t>25</t>
        <phoneticPr fontId="0"/>
      </is>
    </nc>
  </rcc>
  <rcc rId="5738" sId="1" numFmtId="4">
    <nc r="M28">
      <v>10000</v>
    </nc>
  </rcc>
  <rcc rId="5739" sId="1">
    <nc r="P28" t="inlineStr">
      <is>
        <t>25</t>
        <phoneticPr fontId="0"/>
      </is>
    </nc>
  </rcc>
  <rcc rId="5740" sId="1">
    <nc r="Q28" t="inlineStr">
      <is>
        <t>0425</t>
      </is>
    </nc>
  </rcc>
  <rcc rId="5741" sId="1">
    <nc r="R28" t="inlineStr">
      <is>
        <t>1025</t>
      </is>
    </nc>
  </rcc>
  <rcc rId="5742" sId="1">
    <nc r="S28" t="inlineStr">
      <is>
        <t>埼玉りそな銀行</t>
        <rPh sb="0" eb="2">
          <t>サイタマ</t>
        </rPh>
        <rPh sb="5" eb="7">
          <t>ギンコウ</t>
        </rPh>
        <phoneticPr fontId="0"/>
      </is>
    </nc>
  </rcc>
  <rcc rId="5743" sId="1">
    <nc r="T28" t="inlineStr">
      <is>
        <t>埼玉りそな銀行、みずほ銀行</t>
        <rPh sb="0" eb="2">
          <t>サイタマ</t>
        </rPh>
        <rPh sb="5" eb="7">
          <t>ギンコウ</t>
        </rPh>
        <rPh sb="11" eb="13">
          <t>ギンコウ</t>
        </rPh>
        <phoneticPr fontId="0"/>
      </is>
    </nc>
  </rcc>
  <rcc rId="5744" sId="1">
    <nc r="U28" t="inlineStr">
      <is>
        <t>埼玉りそな銀行、みずほ銀行、みずほ証券</t>
        <rPh sb="0" eb="2">
          <t>サイタマ</t>
        </rPh>
        <rPh sb="5" eb="7">
          <t>ギンコウ</t>
        </rPh>
        <rPh sb="11" eb="13">
          <t>ギンコウ</t>
        </rPh>
        <rPh sb="17" eb="19">
          <t>ショウケン</t>
        </rPh>
        <phoneticPr fontId="0"/>
      </is>
    </nc>
  </rcc>
  <rcc rId="5745" sId="1">
    <nc r="V28" t="inlineStr">
      <is>
        <t>10</t>
        <phoneticPr fontId="0"/>
      </is>
    </nc>
  </rcc>
  <rcc rId="5746" sId="1">
    <nc r="W28" t="inlineStr">
      <is>
        <t>18</t>
        <phoneticPr fontId="0"/>
      </is>
    </nc>
  </rcc>
  <rcc rId="5747" sId="1" odxf="1" dxf="1">
    <nc r="X28" t="inlineStr">
      <is>
        <t>※</t>
      </is>
    </nc>
    <odxf>
      <border outline="0">
        <bottom/>
      </border>
    </odxf>
    <ndxf>
      <border outline="0">
        <bottom style="hair">
          <color indexed="64"/>
        </bottom>
      </border>
    </ndxf>
  </rcc>
  <rcc rId="5748" sId="1" numFmtId="4">
    <oc r="D29">
      <v>1.0289999999999999</v>
    </oc>
    <nc r="D29">
      <v>1.0189999999999999</v>
    </nc>
  </rcc>
  <rcc rId="5749" sId="1" numFmtId="4">
    <oc r="F29">
      <v>1.0289999999999999</v>
    </oc>
    <nc r="F29">
      <v>1.0189999999999999</v>
    </nc>
  </rcc>
  <rcc rId="5750" sId="1">
    <nc r="L29" t="inlineStr">
      <is>
        <t>28</t>
        <phoneticPr fontId="0"/>
      </is>
    </nc>
  </rcc>
  <rcc rId="5751" sId="1" numFmtId="4">
    <nc r="M29">
      <v>10000</v>
    </nc>
  </rcc>
  <rcc rId="5752" sId="1">
    <oc r="O29" t="inlineStr">
      <is>
        <t>10</t>
      </is>
    </oc>
    <nc r="O29" t="inlineStr">
      <is>
        <t>09</t>
        <phoneticPr fontId="0"/>
      </is>
    </nc>
  </rcc>
  <rcc rId="5753" sId="1">
    <nc r="P29" t="inlineStr">
      <is>
        <t>20</t>
        <phoneticPr fontId="0"/>
      </is>
    </nc>
  </rcc>
  <rcc rId="5754" sId="1">
    <nc r="Q29" t="inlineStr">
      <is>
        <t>0320</t>
        <phoneticPr fontId="0"/>
      </is>
    </nc>
  </rcc>
  <rcc rId="5755" sId="1">
    <nc r="R29" t="inlineStr">
      <is>
        <t>0920</t>
        <phoneticPr fontId="0"/>
      </is>
    </nc>
  </rcc>
  <rcc rId="5756" sId="1">
    <nc r="S29" t="inlineStr">
      <is>
        <t>横浜銀行</t>
        <rPh sb="0" eb="4">
          <t>ヨコハマギンコウ</t>
        </rPh>
        <phoneticPr fontId="0"/>
      </is>
    </nc>
  </rcc>
  <rcc rId="5757" sId="1">
    <nc r="T29" t="inlineStr">
      <is>
        <t>横浜銀行</t>
        <rPh sb="0" eb="4">
          <t>ヨコハマギンコウ</t>
        </rPh>
        <phoneticPr fontId="0"/>
      </is>
    </nc>
  </rcc>
  <rcc rId="5758" sId="1">
    <nc r="U29" t="inlineStr">
      <is>
        <t>横浜銀行、みずほ銀行、野村證券</t>
        <rPh sb="0" eb="4">
          <t>ヨコハマギンコウ</t>
        </rPh>
        <rPh sb="8" eb="10">
          <t>ギンコウ</t>
        </rPh>
        <rPh sb="11" eb="15">
          <t>ノムラショウケン</t>
        </rPh>
        <phoneticPr fontId="0"/>
      </is>
    </nc>
  </rcc>
  <rcc rId="5759" sId="1">
    <nc r="V29" t="inlineStr">
      <is>
        <t>10</t>
        <phoneticPr fontId="0"/>
      </is>
    </nc>
  </rcc>
  <rcc rId="5760" sId="1">
    <nc r="W29" t="inlineStr">
      <is>
        <t>23</t>
        <phoneticPr fontId="0"/>
      </is>
    </nc>
  </rcc>
  <rcc rId="5761" sId="1" odxf="1" dxf="1">
    <nc r="X29" t="inlineStr">
      <is>
        <t>※</t>
      </is>
    </nc>
    <odxf>
      <border outline="0">
        <bottom/>
      </border>
    </odxf>
    <ndxf>
      <border outline="0">
        <bottom style="hair">
          <color indexed="64"/>
        </bottom>
      </border>
    </ndxf>
  </rcc>
</revisions>
</file>

<file path=xl/revisions/revisionLog1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62" sId="1">
    <nc r="L30" t="inlineStr">
      <is>
        <t>23</t>
        <phoneticPr fontId="0"/>
      </is>
    </nc>
  </rcc>
  <rcc rId="5763" sId="1" numFmtId="4">
    <nc r="M30">
      <v>15000</v>
    </nc>
  </rcc>
  <rcc rId="5764" sId="1">
    <nc r="P30" t="inlineStr">
      <is>
        <t>23</t>
        <phoneticPr fontId="0"/>
      </is>
    </nc>
  </rcc>
  <rcc rId="5765" sId="1">
    <nc r="Q30" t="inlineStr">
      <is>
        <t>0423</t>
        <phoneticPr fontId="0"/>
      </is>
    </nc>
  </rcc>
  <rcc rId="5766" sId="1">
    <nc r="R30" t="inlineStr">
      <is>
        <t>1023</t>
        <phoneticPr fontId="0"/>
      </is>
    </nc>
  </rcc>
  <rcc rId="5767" sId="1">
    <nc r="S30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5768" sId="1">
    <nc r="T30" t="inlineStr">
      <is>
        <t>三菱UFJ銀行、三井住友銀行</t>
        <rPh sb="0" eb="2">
          <t>ミツビシ</t>
        </rPh>
        <rPh sb="5" eb="7">
          <t>ギンコウ</t>
        </rPh>
        <rPh sb="8" eb="14">
          <t>ミツイスミトモギンコウ</t>
        </rPh>
        <phoneticPr fontId="0"/>
      </is>
    </nc>
  </rcc>
  <rcc rId="5769" sId="1">
    <nc r="U30" t="inlineStr">
      <is>
        <t>大和証券、しんきん証券、野村證券</t>
        <rPh sb="0" eb="4">
          <t>ダイワショウケン</t>
        </rPh>
        <rPh sb="9" eb="11">
          <t>ショウケン</t>
        </rPh>
        <rPh sb="12" eb="16">
          <t>ノムラショウケン</t>
        </rPh>
        <phoneticPr fontId="0"/>
      </is>
    </nc>
  </rcc>
  <rcc rId="5770" sId="1">
    <nc r="V30" t="inlineStr">
      <is>
        <t>10</t>
        <phoneticPr fontId="0"/>
      </is>
    </nc>
  </rcc>
  <rcc rId="5771" sId="1">
    <nc r="W30" t="inlineStr">
      <is>
        <t>09</t>
        <phoneticPr fontId="0"/>
      </is>
    </nc>
  </rcc>
  <rcc rId="5772" sId="1">
    <nc r="AA30" t="inlineStr">
      <is>
        <t>※</t>
      </is>
    </nc>
  </rcc>
</revisions>
</file>

<file path=xl/revisions/revisionLog1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73" sId="1">
    <nc r="L31" t="inlineStr">
      <is>
        <t>28</t>
        <phoneticPr fontId="0"/>
      </is>
    </nc>
  </rcc>
  <rcc rId="5774" sId="1" numFmtId="4">
    <nc r="M31">
      <v>10000</v>
    </nc>
  </rcc>
  <rcc rId="5775" sId="1">
    <nc r="P31" t="inlineStr">
      <is>
        <t>27</t>
        <phoneticPr fontId="0"/>
      </is>
    </nc>
  </rcc>
  <rcc rId="5776" sId="1">
    <nc r="Q31" t="inlineStr">
      <is>
        <t>0428</t>
        <phoneticPr fontId="0"/>
      </is>
    </nc>
  </rcc>
  <rcc rId="5777" sId="1">
    <nc r="R31" t="inlineStr">
      <is>
        <t>1028</t>
        <phoneticPr fontId="0"/>
      </is>
    </nc>
  </rcc>
  <rcc rId="5778" sId="1">
    <nc r="S31" t="inlineStr">
      <is>
        <t>福岡銀行</t>
        <rPh sb="0" eb="4">
          <t>フクオカギンコウ</t>
        </rPh>
        <phoneticPr fontId="0"/>
      </is>
    </nc>
  </rcc>
  <rcc rId="5779" sId="1">
    <nc r="T31" t="inlineStr">
      <is>
        <t>福岡銀行、みずほ銀行、西日本シティ銀行</t>
        <rPh sb="0" eb="4">
          <t>フクオカギンコウ</t>
        </rPh>
        <rPh sb="8" eb="10">
          <t>ギンコウ</t>
        </rPh>
        <rPh sb="11" eb="14">
          <t>ニシニホン</t>
        </rPh>
        <rPh sb="17" eb="19">
          <t>ギンコウ</t>
        </rPh>
        <phoneticPr fontId="0"/>
      </is>
    </nc>
  </rcc>
  <rcc rId="5780" sId="1">
    <nc r="U31" t="inlineStr">
      <is>
        <t>福岡銀行、みずほ銀行、SMBC日興証券</t>
        <rPh sb="0" eb="4">
          <t>フクオカギンコウ</t>
        </rPh>
        <rPh sb="8" eb="10">
          <t>ギンコウ</t>
        </rPh>
        <rPh sb="15" eb="17">
          <t>ニッコウ</t>
        </rPh>
        <rPh sb="17" eb="19">
          <t>ショウケン</t>
        </rPh>
        <phoneticPr fontId="0"/>
      </is>
    </nc>
  </rcc>
  <rcc rId="5781" sId="1">
    <nc r="V31" t="inlineStr">
      <is>
        <t>10</t>
        <phoneticPr fontId="0"/>
      </is>
    </nc>
  </rcc>
  <rcc rId="5782" sId="1">
    <nc r="W31" t="inlineStr">
      <is>
        <t>22</t>
        <phoneticPr fontId="0"/>
      </is>
    </nc>
  </rcc>
  <rcc rId="5783" sId="1">
    <nc r="X31" t="inlineStr">
      <is>
        <t>※</t>
      </is>
    </nc>
  </rcc>
</revisions>
</file>

<file path=xl/revisions/revisionLog1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84" sId="1" numFmtId="4">
    <oc r="D32">
      <v>1.0289999999999999</v>
    </oc>
    <nc r="D32">
      <v>0.76400000000000001</v>
    </nc>
  </rcc>
  <rcc rId="5785" sId="1" numFmtId="4">
    <oc r="F32">
      <v>1.0289999999999999</v>
    </oc>
    <nc r="F32">
      <v>0.76400000000000001</v>
    </nc>
  </rcc>
  <rcc rId="5786" sId="1">
    <nc r="L32" t="inlineStr">
      <is>
        <t>21</t>
        <phoneticPr fontId="0"/>
      </is>
    </nc>
  </rcc>
  <rcc rId="5787" sId="1" numFmtId="4">
    <nc r="M32">
      <v>13000</v>
    </nc>
  </rcc>
  <rcc rId="5788" sId="1">
    <nc r="P32" t="inlineStr">
      <is>
        <t>20</t>
        <phoneticPr fontId="0"/>
      </is>
    </nc>
  </rcc>
  <rcc rId="5789" sId="1">
    <nc r="Q32" t="inlineStr">
      <is>
        <t>0421</t>
        <phoneticPr fontId="0"/>
      </is>
    </nc>
  </rcc>
  <rcc rId="5790" sId="1">
    <nc r="R32" t="inlineStr">
      <is>
        <t>1021</t>
        <phoneticPr fontId="0"/>
      </is>
    </nc>
  </rcc>
  <rcc rId="5791" sId="1">
    <nc r="S32" t="inlineStr">
      <is>
        <t>十八親和銀行</t>
        <rPh sb="0" eb="4">
          <t>ジュウハチシンワ</t>
        </rPh>
        <rPh sb="4" eb="6">
          <t>ギンコウ</t>
        </rPh>
        <phoneticPr fontId="0"/>
      </is>
    </nc>
  </rcc>
  <rcc rId="5792" sId="1">
    <nc r="T32" t="inlineStr">
      <is>
        <t>十八親和銀行</t>
        <rPh sb="0" eb="4">
          <t>ジュウハチシンワ</t>
        </rPh>
        <rPh sb="4" eb="6">
          <t>ギンコウ</t>
        </rPh>
        <phoneticPr fontId="0"/>
      </is>
    </nc>
  </rcc>
  <rcc rId="5793" sId="1">
    <nc r="U32" t="inlineStr">
      <is>
        <t>SMBC日興証券、野村證券、みずほ証券</t>
        <rPh sb="4" eb="8">
          <t>ニッコウショウケン</t>
        </rPh>
        <rPh sb="9" eb="13">
          <t>ノムラショウケン</t>
        </rPh>
        <rPh sb="17" eb="19">
          <t>ショウケン</t>
        </rPh>
        <phoneticPr fontId="0"/>
      </is>
    </nc>
  </rcc>
  <rcc rId="5794" sId="1">
    <nc r="V32" t="inlineStr">
      <is>
        <t>10</t>
        <phoneticPr fontId="0"/>
      </is>
    </nc>
  </rcc>
  <rcc rId="5795" sId="1">
    <nc r="W32" t="inlineStr">
      <is>
        <t>09</t>
        <phoneticPr fontId="0"/>
      </is>
    </nc>
  </rcc>
  <rcc rId="5796" sId="1">
    <nc r="AA32" t="inlineStr">
      <is>
        <t>※</t>
      </is>
    </nc>
  </rcc>
</revisions>
</file>

<file path=xl/revisions/revisionLog1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97" sId="1" numFmtId="4">
    <nc r="D50">
      <v>0.64400000000000002</v>
    </nc>
  </rcc>
  <rcc rId="5798" sId="1" odxf="1" dxf="1" numFmtId="4">
    <nc r="E50">
      <v>100</v>
    </nc>
    <ndxf>
      <numFmt numFmtId="179" formatCode="0.00_);[Red]\(0.00\)"/>
    </ndxf>
  </rcc>
  <rcc rId="5799" sId="1" numFmtId="4">
    <nc r="F50">
      <v>0.64400000000000002</v>
    </nc>
  </rcc>
  <rcc rId="5800" sId="1">
    <nc r="G50" t="inlineStr">
      <is>
        <t>06</t>
      </is>
    </nc>
  </rcc>
  <rcc rId="5801" sId="1">
    <nc r="H50" t="inlineStr">
      <is>
        <t>10</t>
      </is>
    </nc>
  </rcc>
  <rcc rId="5802" sId="1">
    <nc r="I50" t="inlineStr">
      <is>
        <t>09</t>
        <phoneticPr fontId="0"/>
      </is>
    </nc>
  </rcc>
  <rcc rId="5803" sId="1">
    <nc r="J50" t="inlineStr">
      <is>
        <t>06</t>
      </is>
    </nc>
  </rcc>
  <rcc rId="5804" sId="1">
    <nc r="K50" t="inlineStr">
      <is>
        <t>10</t>
      </is>
    </nc>
  </rcc>
  <rcc rId="5805" sId="1" numFmtId="4">
    <nc r="M50">
      <v>10000</v>
    </nc>
  </rcc>
  <rcc rId="5806" sId="1">
    <nc r="N50" t="inlineStr">
      <is>
        <t>11</t>
        <phoneticPr fontId="0"/>
      </is>
    </nc>
  </rcc>
  <rcc rId="5807" sId="1">
    <nc r="O50" t="inlineStr">
      <is>
        <t>10</t>
        <phoneticPr fontId="0"/>
      </is>
    </nc>
  </rcc>
  <rcc rId="5808" sId="1" numFmtId="4">
    <nc r="D51">
      <v>0.64400000000000002</v>
    </nc>
  </rcc>
  <rcc rId="5809" sId="1" numFmtId="4">
    <nc r="E51">
      <v>100</v>
    </nc>
  </rcc>
  <rcc rId="5810" sId="1" numFmtId="4">
    <nc r="F51">
      <v>0.64400000000000002</v>
    </nc>
  </rcc>
  <rcc rId="5811" sId="1">
    <nc r="G51" t="inlineStr">
      <is>
        <t>06</t>
      </is>
    </nc>
  </rcc>
  <rcc rId="5812" sId="1">
    <nc r="H51" t="inlineStr">
      <is>
        <t>10</t>
      </is>
    </nc>
  </rcc>
  <rcc rId="5813" sId="1">
    <nc r="I51" t="inlineStr">
      <is>
        <t>09</t>
        <phoneticPr fontId="0"/>
      </is>
    </nc>
  </rcc>
  <rcc rId="5814" sId="1">
    <nc r="J51" t="inlineStr">
      <is>
        <t>06</t>
      </is>
    </nc>
  </rcc>
  <rcc rId="5815" sId="1">
    <nc r="K51" t="inlineStr">
      <is>
        <t>10</t>
      </is>
    </nc>
  </rcc>
  <rcc rId="5816" sId="1">
    <nc r="N51" t="inlineStr">
      <is>
        <t>11</t>
        <phoneticPr fontId="0"/>
      </is>
    </nc>
  </rcc>
  <rcc rId="5817" sId="1">
    <nc r="O51" t="inlineStr">
      <is>
        <t>10</t>
        <phoneticPr fontId="0"/>
      </is>
    </nc>
  </rcc>
  <rcc rId="5818" sId="1" numFmtId="4">
    <nc r="D52">
      <v>0.64400000000000002</v>
    </nc>
  </rcc>
  <rcc rId="5819" sId="1" odxf="1" dxf="1" numFmtId="4">
    <nc r="E52">
      <v>100</v>
    </nc>
    <odxf>
      <numFmt numFmtId="176" formatCode="0.00_ "/>
    </odxf>
    <ndxf>
      <numFmt numFmtId="179" formatCode="0.00_);[Red]\(0.00\)"/>
    </ndxf>
  </rcc>
  <rcc rId="5820" sId="1" numFmtId="4">
    <nc r="F52">
      <v>0.64400000000000002</v>
    </nc>
  </rcc>
  <rcc rId="5821" sId="1">
    <nc r="G52" t="inlineStr">
      <is>
        <t>06</t>
      </is>
    </nc>
  </rcc>
  <rcc rId="5822" sId="1">
    <nc r="H52" t="inlineStr">
      <is>
        <t>10</t>
      </is>
    </nc>
  </rcc>
  <rcc rId="5823" sId="1">
    <nc r="I52" t="inlineStr">
      <is>
        <t>09</t>
        <phoneticPr fontId="0"/>
      </is>
    </nc>
  </rcc>
  <rcc rId="5824" sId="1">
    <nc r="J52" t="inlineStr">
      <is>
        <t>06</t>
      </is>
    </nc>
  </rcc>
  <rcc rId="5825" sId="1">
    <nc r="K52" t="inlineStr">
      <is>
        <t>10</t>
      </is>
    </nc>
  </rcc>
  <rcc rId="5826" sId="1">
    <nc r="N52" t="inlineStr">
      <is>
        <t>11</t>
        <phoneticPr fontId="0"/>
      </is>
    </nc>
  </rcc>
  <rcc rId="5827" sId="1">
    <nc r="O52" t="inlineStr">
      <is>
        <t>10</t>
        <phoneticPr fontId="0"/>
      </is>
    </nc>
  </rcc>
  <rcc rId="5828" sId="1" odxf="1" dxf="1" numFmtId="4">
    <nc r="D53">
      <v>0.64400000000000002</v>
    </nc>
    <odxf>
      <numFmt numFmtId="177" formatCode="0.000_);[Red]\(0.000\)"/>
      <border outline="0">
        <left/>
        <right/>
      </border>
    </odxf>
    <ndxf>
      <numFmt numFmtId="181" formatCode="0.000_ "/>
      <border outline="0">
        <left style="medium">
          <color indexed="64"/>
        </left>
        <right style="medium">
          <color indexed="64"/>
        </right>
      </border>
    </ndxf>
  </rcc>
  <rcc rId="5829" sId="1" numFmtId="4">
    <nc r="E53">
      <v>100</v>
    </nc>
  </rcc>
  <rcc rId="5830" sId="1" odxf="1" dxf="1" numFmtId="4">
    <nc r="F53">
      <v>0.64400000000000002</v>
    </nc>
    <odxf>
      <numFmt numFmtId="177" formatCode="0.000_);[Red]\(0.000\)"/>
    </odxf>
    <ndxf>
      <numFmt numFmtId="181" formatCode="0.000_ "/>
    </ndxf>
  </rcc>
  <rcc rId="5831" sId="1">
    <nc r="G53" t="inlineStr">
      <is>
        <t>06</t>
      </is>
    </nc>
  </rcc>
  <rcc rId="5832" sId="1">
    <nc r="H53" t="inlineStr">
      <is>
        <t>10</t>
      </is>
    </nc>
  </rcc>
  <rcc rId="5833" sId="1">
    <nc r="I53" t="inlineStr">
      <is>
        <t>09</t>
        <phoneticPr fontId="0"/>
      </is>
    </nc>
  </rcc>
  <rcc rId="5834" sId="1">
    <nc r="J53" t="inlineStr">
      <is>
        <t>06</t>
      </is>
    </nc>
  </rcc>
  <rcc rId="5835" sId="1">
    <nc r="K53" t="inlineStr">
      <is>
        <t>10</t>
      </is>
    </nc>
  </rcc>
  <rcc rId="5836" sId="1">
    <nc r="N53" t="inlineStr">
      <is>
        <t>11</t>
        <phoneticPr fontId="0"/>
      </is>
    </nc>
  </rcc>
  <rcc rId="5837" sId="1">
    <nc r="O53" t="inlineStr">
      <is>
        <t>10</t>
        <phoneticPr fontId="0"/>
      </is>
    </nc>
  </rcc>
  <rcc rId="5838" sId="1" odxf="1" dxf="1" numFmtId="4">
    <nc r="D54">
      <v>0.64400000000000002</v>
    </nc>
    <odxf>
      <numFmt numFmtId="177" formatCode="0.000_);[Red]\(0.000\)"/>
      <border outline="0">
        <left/>
        <right/>
      </border>
    </odxf>
    <ndxf>
      <numFmt numFmtId="181" formatCode="0.000_ "/>
      <border outline="0">
        <left style="medium">
          <color indexed="64"/>
        </left>
        <right style="medium">
          <color indexed="64"/>
        </right>
      </border>
    </ndxf>
  </rcc>
  <rcc rId="5839" sId="1" numFmtId="4">
    <nc r="E54">
      <v>100</v>
    </nc>
  </rcc>
  <rcc rId="5840" sId="1" odxf="1" dxf="1" numFmtId="4">
    <nc r="F54">
      <v>0.64400000000000002</v>
    </nc>
    <odxf>
      <numFmt numFmtId="177" formatCode="0.000_);[Red]\(0.000\)"/>
    </odxf>
    <ndxf>
      <numFmt numFmtId="181" formatCode="0.000_ "/>
    </ndxf>
  </rcc>
  <rcc rId="5841" sId="1">
    <nc r="G54" t="inlineStr">
      <is>
        <t>06</t>
      </is>
    </nc>
  </rcc>
  <rcc rId="5842" sId="1">
    <nc r="H54" t="inlineStr">
      <is>
        <t>10</t>
      </is>
    </nc>
  </rcc>
  <rcc rId="5843" sId="1">
    <nc r="I54" t="inlineStr">
      <is>
        <t>09</t>
        <phoneticPr fontId="0"/>
      </is>
    </nc>
  </rcc>
  <rcc rId="5844" sId="1">
    <nc r="J54" t="inlineStr">
      <is>
        <t>06</t>
      </is>
    </nc>
  </rcc>
  <rcc rId="5845" sId="1">
    <nc r="K54" t="inlineStr">
      <is>
        <t>10</t>
      </is>
    </nc>
  </rcc>
  <rcc rId="5846" sId="1">
    <nc r="N54" t="inlineStr">
      <is>
        <t>11</t>
        <phoneticPr fontId="0"/>
      </is>
    </nc>
  </rcc>
  <rcc rId="5847" sId="1">
    <nc r="O54" t="inlineStr">
      <is>
        <t>10</t>
        <phoneticPr fontId="0"/>
      </is>
    </nc>
  </rcc>
  <rcc rId="5848" sId="1" odxf="1" dxf="1" numFmtId="4">
    <nc r="D55">
      <v>0.64400000000000002</v>
    </nc>
    <odxf>
      <numFmt numFmtId="177" formatCode="0.000_);[Red]\(0.000\)"/>
      <border outline="0">
        <left/>
        <right/>
      </border>
    </odxf>
    <ndxf>
      <numFmt numFmtId="181" formatCode="0.000_ "/>
      <border outline="0">
        <left style="medium">
          <color indexed="64"/>
        </left>
        <right style="medium">
          <color indexed="64"/>
        </right>
      </border>
    </ndxf>
  </rcc>
  <rcc rId="5849" sId="1" numFmtId="4">
    <nc r="E55">
      <v>100</v>
    </nc>
  </rcc>
  <rcc rId="5850" sId="1" odxf="1" dxf="1" numFmtId="4">
    <nc r="F55">
      <v>0.64400000000000002</v>
    </nc>
    <odxf>
      <numFmt numFmtId="177" formatCode="0.000_);[Red]\(0.000\)"/>
    </odxf>
    <ndxf>
      <numFmt numFmtId="181" formatCode="0.000_ "/>
    </ndxf>
  </rcc>
  <rcc rId="5851" sId="1">
    <nc r="G55" t="inlineStr">
      <is>
        <t>06</t>
      </is>
    </nc>
  </rcc>
  <rcc rId="5852" sId="1">
    <nc r="H55" t="inlineStr">
      <is>
        <t>10</t>
      </is>
    </nc>
  </rcc>
  <rcc rId="5853" sId="1">
    <nc r="I55" t="inlineStr">
      <is>
        <t>09</t>
        <phoneticPr fontId="0"/>
      </is>
    </nc>
  </rcc>
  <rcc rId="5854" sId="1">
    <nc r="J55" t="inlineStr">
      <is>
        <t>06</t>
      </is>
    </nc>
  </rcc>
  <rcc rId="5855" sId="1">
    <nc r="K55" t="inlineStr">
      <is>
        <t>10</t>
      </is>
    </nc>
  </rcc>
  <rcc rId="5856" sId="1">
    <nc r="N55" t="inlineStr">
      <is>
        <t>11</t>
        <phoneticPr fontId="0"/>
      </is>
    </nc>
  </rcc>
  <rcc rId="5857" sId="1">
    <nc r="O55" t="inlineStr">
      <is>
        <t>10</t>
        <phoneticPr fontId="0"/>
      </is>
    </nc>
  </rcc>
  <rcc rId="5858" sId="1" odxf="1" dxf="1" numFmtId="4">
    <nc r="D56">
      <v>0.64400000000000002</v>
    </nc>
    <odxf>
      <numFmt numFmtId="177" formatCode="0.000_);[Red]\(0.000\)"/>
      <border outline="0">
        <left/>
        <right/>
      </border>
    </odxf>
    <ndxf>
      <numFmt numFmtId="181" formatCode="0.000_ "/>
      <border outline="0">
        <left style="medium">
          <color indexed="64"/>
        </left>
        <right style="medium">
          <color indexed="64"/>
        </right>
      </border>
    </ndxf>
  </rcc>
  <rcc rId="5859" sId="1" odxf="1" dxf="1" numFmtId="4">
    <nc r="E56">
      <v>100</v>
    </nc>
    <odxf>
      <numFmt numFmtId="176" formatCode="0.00_ "/>
    </odxf>
    <ndxf>
      <numFmt numFmtId="179" formatCode="0.00_);[Red]\(0.00\)"/>
    </ndxf>
  </rcc>
  <rcc rId="5860" sId="1" odxf="1" dxf="1" numFmtId="4">
    <nc r="F56">
      <v>0.64400000000000002</v>
    </nc>
    <odxf>
      <numFmt numFmtId="177" formatCode="0.000_);[Red]\(0.000\)"/>
    </odxf>
    <ndxf>
      <numFmt numFmtId="181" formatCode="0.000_ "/>
    </ndxf>
  </rcc>
  <rcc rId="5861" sId="1">
    <nc r="G56" t="inlineStr">
      <is>
        <t>06</t>
      </is>
    </nc>
  </rcc>
  <rcc rId="5862" sId="1">
    <nc r="H56" t="inlineStr">
      <is>
        <t>10</t>
      </is>
    </nc>
  </rcc>
  <rcc rId="5863" sId="1">
    <nc r="I56" t="inlineStr">
      <is>
        <t>09</t>
        <phoneticPr fontId="0"/>
      </is>
    </nc>
  </rcc>
  <rcc rId="5864" sId="1">
    <nc r="J56" t="inlineStr">
      <is>
        <t>06</t>
      </is>
    </nc>
  </rcc>
  <rcc rId="5865" sId="1">
    <nc r="K56" t="inlineStr">
      <is>
        <t>10</t>
      </is>
    </nc>
  </rcc>
  <rcc rId="5866" sId="1">
    <nc r="N56" t="inlineStr">
      <is>
        <t>11</t>
        <phoneticPr fontId="0"/>
      </is>
    </nc>
  </rcc>
  <rcc rId="5867" sId="1">
    <nc r="O56" t="inlineStr">
      <is>
        <t>10</t>
        <phoneticPr fontId="0"/>
      </is>
    </nc>
  </rcc>
  <rcc rId="5868" sId="1">
    <nc r="L50" t="inlineStr">
      <is>
        <t>25</t>
        <phoneticPr fontId="0"/>
      </is>
    </nc>
  </rcc>
  <rcc rId="5869" sId="1">
    <nc r="P50" t="inlineStr">
      <is>
        <t>25</t>
        <phoneticPr fontId="0"/>
      </is>
    </nc>
  </rcc>
  <rcc rId="5870" sId="1">
    <nc r="Q50" t="inlineStr">
      <is>
        <t>0425</t>
        <phoneticPr fontId="0"/>
      </is>
    </nc>
  </rcc>
  <rcc rId="5871" sId="1">
    <nc r="R50" t="inlineStr">
      <is>
        <t>1025</t>
        <phoneticPr fontId="0"/>
      </is>
    </nc>
  </rcc>
  <rcc rId="5872" sId="1">
    <nc r="S50" t="inlineStr">
      <is>
        <t>北國銀行</t>
        <rPh sb="0" eb="4">
          <t>キタグニギンコウ</t>
        </rPh>
        <phoneticPr fontId="0"/>
      </is>
    </nc>
  </rcc>
  <rcc rId="5873" sId="1">
    <nc r="T50" t="inlineStr">
      <is>
        <t>北國銀行、みずほ銀行</t>
        <rPh sb="0" eb="4">
          <t>キタグニギンコウ</t>
        </rPh>
        <rPh sb="8" eb="10">
          <t>ギンコウ</t>
        </rPh>
        <phoneticPr fontId="0"/>
      </is>
    </nc>
  </rcc>
  <rcc rId="5874" sId="1">
    <nc r="U50" t="inlineStr">
      <is>
        <t>北國銀行、みずほ銀行、野村證券</t>
        <rPh sb="0" eb="4">
          <t>キタグニギンコウ</t>
        </rPh>
        <rPh sb="8" eb="10">
          <t>ギンコウ</t>
        </rPh>
        <rPh sb="11" eb="15">
          <t>ノムラショウケン</t>
        </rPh>
        <phoneticPr fontId="0"/>
      </is>
    </nc>
  </rcc>
  <rcc rId="5875" sId="1">
    <nc r="V50" t="inlineStr">
      <is>
        <t>10</t>
        <phoneticPr fontId="0"/>
      </is>
    </nc>
  </rcc>
  <rcc rId="5876" sId="1">
    <nc r="W50" t="inlineStr">
      <is>
        <t>17</t>
        <phoneticPr fontId="0"/>
      </is>
    </nc>
  </rcc>
  <rcc rId="5877" sId="1">
    <nc r="X50" t="inlineStr">
      <is>
        <t>※</t>
      </is>
    </nc>
  </rcc>
  <rcc rId="5878" sId="1">
    <nc r="L51" t="inlineStr">
      <is>
        <t>31</t>
        <phoneticPr fontId="0"/>
      </is>
    </nc>
  </rcc>
  <rcc rId="5879" sId="1" numFmtId="4">
    <nc r="M51">
      <v>10000</v>
    </nc>
  </rcc>
  <rcc rId="5880" sId="1">
    <nc r="P51" t="inlineStr">
      <is>
        <t>31</t>
        <phoneticPr fontId="0"/>
      </is>
    </nc>
  </rcc>
  <rcc rId="5881" sId="1">
    <nc r="Q51" t="inlineStr">
      <is>
        <t>4/末</t>
        <rPh sb="2" eb="3">
          <t>マツ</t>
        </rPh>
        <phoneticPr fontId="0"/>
      </is>
    </nc>
  </rcc>
  <rcc rId="5882" sId="1">
    <nc r="R51" t="inlineStr">
      <is>
        <t>10/末</t>
        <rPh sb="3" eb="4">
          <t>マツ</t>
        </rPh>
        <phoneticPr fontId="0"/>
      </is>
    </nc>
  </rcc>
  <rcc rId="5883" sId="1">
    <nc r="S51" t="inlineStr">
      <is>
        <t>十六銀行</t>
        <rPh sb="0" eb="4">
          <t>ジュウロクギンコウ</t>
        </rPh>
        <phoneticPr fontId="0"/>
      </is>
    </nc>
  </rcc>
  <rcc rId="5884" sId="1">
    <nc r="T51" t="inlineStr">
      <is>
        <t>十六銀行、みずほ銀行</t>
        <rPh sb="0" eb="4">
          <t>ジュウロクギンコウ</t>
        </rPh>
        <rPh sb="8" eb="10">
          <t>ギンコウ</t>
        </rPh>
        <phoneticPr fontId="0"/>
      </is>
    </nc>
  </rcc>
  <rcc rId="5885" sId="1">
    <nc r="U51" t="inlineStr">
      <is>
        <t>十六銀行、みずほ銀行、SMBC日興証券</t>
        <rPh sb="0" eb="4">
          <t>ジュウロクギンコウ</t>
        </rPh>
        <rPh sb="8" eb="10">
          <t>ギンコウ</t>
        </rPh>
        <rPh sb="15" eb="19">
          <t>ニッコウショウケン</t>
        </rPh>
        <phoneticPr fontId="0"/>
      </is>
    </nc>
  </rcc>
  <rcc rId="5886" sId="1">
    <nc r="V51" t="inlineStr">
      <is>
        <t>10</t>
        <phoneticPr fontId="0"/>
      </is>
    </nc>
  </rcc>
  <rcc rId="5887" sId="1">
    <nc r="W51" t="inlineStr">
      <is>
        <t>22</t>
        <phoneticPr fontId="0"/>
      </is>
    </nc>
  </rcc>
  <rcc rId="5888" sId="1">
    <nc r="X51" t="inlineStr">
      <is>
        <t>※</t>
      </is>
    </nc>
  </rcc>
  <rcc rId="5889" sId="1">
    <nc r="L52" t="inlineStr">
      <is>
        <t>31</t>
        <phoneticPr fontId="0"/>
      </is>
    </nc>
  </rcc>
  <rcc rId="5890" sId="1" numFmtId="4">
    <nc r="M52">
      <v>10000</v>
    </nc>
  </rcc>
  <rcc rId="5891" sId="1">
    <nc r="P52" t="inlineStr">
      <is>
        <t>31</t>
        <phoneticPr fontId="0"/>
      </is>
    </nc>
  </rcc>
  <rcc rId="5892" sId="1">
    <nc r="Q52" t="inlineStr">
      <is>
        <t>4/末</t>
        <rPh sb="2" eb="3">
          <t>マツ</t>
        </rPh>
        <phoneticPr fontId="0"/>
      </is>
    </nc>
  </rcc>
  <rcc rId="5893" sId="1">
    <nc r="R52" t="inlineStr">
      <is>
        <t>10/末</t>
        <rPh sb="3" eb="4">
          <t>マツ</t>
        </rPh>
        <phoneticPr fontId="0"/>
      </is>
    </nc>
  </rcc>
  <rcc rId="5894" sId="1">
    <nc r="S52" t="inlineStr">
      <is>
        <t>鹿児島銀行</t>
        <rPh sb="0" eb="5">
          <t>カゴシマギンコウ</t>
        </rPh>
        <phoneticPr fontId="0"/>
      </is>
    </nc>
  </rcc>
  <rcc rId="5895" sId="1">
    <nc r="T52" t="inlineStr">
      <is>
        <t>鹿児島銀行、みずほ銀行</t>
        <rPh sb="0" eb="5">
          <t>カゴシマギンコウ</t>
        </rPh>
        <rPh sb="9" eb="11">
          <t>ギンコウ</t>
        </rPh>
        <phoneticPr fontId="0"/>
      </is>
    </nc>
  </rcc>
  <rcc rId="5896" sId="1">
    <nc r="U52" t="inlineStr">
      <is>
        <t>鹿児島銀行、みずほ銀行、野村證券</t>
        <rPh sb="0" eb="5">
          <t>カゴシマギンコウ</t>
        </rPh>
        <rPh sb="9" eb="11">
          <t>ギンコウ</t>
        </rPh>
        <rPh sb="12" eb="16">
          <t>ノムラショウケン</t>
        </rPh>
        <phoneticPr fontId="0"/>
      </is>
    </nc>
  </rcc>
  <rcc rId="5897" sId="1">
    <nc r="V52" t="inlineStr">
      <is>
        <t>10</t>
        <phoneticPr fontId="0"/>
      </is>
    </nc>
  </rcc>
  <rcc rId="5898" sId="1">
    <nc r="W52" t="inlineStr">
      <is>
        <t>21</t>
        <phoneticPr fontId="0"/>
      </is>
    </nc>
  </rcc>
  <rcc rId="5899" sId="1">
    <nc r="Y52" t="inlineStr">
      <is>
        <t>※</t>
      </is>
    </nc>
  </rcc>
  <rcc rId="5900" sId="1">
    <nc r="L53" t="inlineStr">
      <is>
        <t>21</t>
        <phoneticPr fontId="0"/>
      </is>
    </nc>
  </rcc>
  <rcc rId="5901" sId="1" numFmtId="4">
    <nc r="M53">
      <v>10000</v>
    </nc>
  </rcc>
  <rcc rId="5902" sId="1">
    <nc r="P53" t="inlineStr">
      <is>
        <t>21</t>
        <phoneticPr fontId="0"/>
      </is>
    </nc>
  </rcc>
  <rcc rId="5903" sId="1">
    <nc r="Q53" t="inlineStr">
      <is>
        <t>0421</t>
        <phoneticPr fontId="0"/>
      </is>
    </nc>
  </rcc>
  <rcc rId="5904" sId="1">
    <nc r="R53" t="inlineStr">
      <is>
        <t>1021</t>
        <phoneticPr fontId="0"/>
      </is>
    </nc>
  </rcc>
</revisions>
</file>

<file path=xl/revisions/revisionLog1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05" sId="1">
    <nc r="S53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5906" sId="1">
    <nc r="T53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5907" sId="1">
    <nc r="U53" t="inlineStr">
      <is>
        <t>SMBC日興証券、大和証券、ゴールドマン・サックス証券</t>
        <rPh sb="4" eb="8">
          <t>ニッコウショウケン</t>
        </rPh>
        <rPh sb="9" eb="13">
          <t>ダイワショウケン</t>
        </rPh>
        <rPh sb="25" eb="27">
          <t>ショウケン</t>
        </rPh>
        <phoneticPr fontId="0"/>
      </is>
    </nc>
  </rcc>
  <rcc rId="5908" sId="1">
    <nc r="V53" t="inlineStr">
      <is>
        <t>10</t>
        <phoneticPr fontId="0"/>
      </is>
    </nc>
  </rcc>
  <rcc rId="5909" sId="1">
    <nc r="W53" t="inlineStr">
      <is>
        <t>09</t>
        <phoneticPr fontId="0"/>
      </is>
    </nc>
  </rcc>
  <rcc rId="5910" sId="1">
    <nc r="AA53" t="inlineStr">
      <is>
        <t>※</t>
      </is>
    </nc>
  </rcc>
</revisions>
</file>

<file path=xl/revisions/revisionLog1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11" sId="1" numFmtId="4">
    <nc r="M54">
      <v>10000</v>
    </nc>
  </rcc>
  <rcc rId="5912" sId="1">
    <nc r="S54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5913" sId="1" numFmtId="4">
    <oc r="D53">
      <v>0.64400000000000002</v>
    </oc>
    <nc r="D53">
      <v>0.65900000000000003</v>
    </nc>
  </rcc>
  <rcc rId="5914" sId="1" numFmtId="4">
    <oc r="F53">
      <v>0.64400000000000002</v>
    </oc>
    <nc r="F53">
      <v>0.65900000000000003</v>
    </nc>
  </rcc>
  <rcc rId="5915" sId="1" numFmtId="4">
    <oc r="D54">
      <v>0.64400000000000002</v>
    </oc>
    <nc r="D54">
      <v>0.65900000000000003</v>
    </nc>
  </rcc>
  <rcc rId="5916" sId="1" numFmtId="4">
    <oc r="F54">
      <v>0.64400000000000002</v>
    </oc>
    <nc r="F54">
      <v>0.65900000000000003</v>
    </nc>
  </rcc>
  <rcc rId="5917" sId="1">
    <nc r="L54" t="inlineStr">
      <is>
        <t>23</t>
        <phoneticPr fontId="0"/>
      </is>
    </nc>
  </rcc>
  <rcc rId="5918" sId="1">
    <nc r="P54" t="inlineStr">
      <is>
        <t>23</t>
        <phoneticPr fontId="0"/>
      </is>
    </nc>
  </rcc>
  <rcc rId="5919" sId="1">
    <nc r="Q54" t="inlineStr">
      <is>
        <t>0423</t>
        <phoneticPr fontId="0"/>
      </is>
    </nc>
  </rcc>
  <rcc rId="5920" sId="1">
    <nc r="R54" t="inlineStr">
      <is>
        <t>1023</t>
        <phoneticPr fontId="0"/>
      </is>
    </nc>
  </rcc>
  <rcc rId="5921" sId="1">
    <nc r="T54" t="inlineStr">
      <is>
        <t>三菱UFJ銀行、三井住友銀行</t>
        <rPh sb="0" eb="2">
          <t>ミツビシ</t>
        </rPh>
        <rPh sb="5" eb="7">
          <t>ギンコウ</t>
        </rPh>
        <rPh sb="8" eb="14">
          <t>ミツイスミトモギンコウ</t>
        </rPh>
        <phoneticPr fontId="0"/>
      </is>
    </nc>
  </rcc>
  <rcc rId="5922" sId="1">
    <nc r="U54" t="inlineStr">
      <is>
        <t>大和証券、しんきん証券、野村證券</t>
        <rPh sb="0" eb="4">
          <t>ダイワショウケン</t>
        </rPh>
        <rPh sb="9" eb="11">
          <t>ショウケン</t>
        </rPh>
        <rPh sb="12" eb="14">
          <t>ノムラ</t>
        </rPh>
        <rPh sb="14" eb="16">
          <t>ショウケン</t>
        </rPh>
        <phoneticPr fontId="0"/>
      </is>
    </nc>
  </rcc>
  <rcc rId="5923" sId="1">
    <nc r="V54" t="inlineStr">
      <is>
        <t>10</t>
        <phoneticPr fontId="0"/>
      </is>
    </nc>
  </rcc>
  <rcc rId="5924" sId="1">
    <nc r="W54" t="inlineStr">
      <is>
        <t>09</t>
        <phoneticPr fontId="0"/>
      </is>
    </nc>
  </rcc>
  <rcc rId="5925" sId="1">
    <nc r="AA54" t="inlineStr">
      <is>
        <t>※</t>
      </is>
    </nc>
  </rcc>
  <rcc rId="5926" sId="1" numFmtId="4">
    <oc r="D55">
      <v>0.64400000000000002</v>
    </oc>
    <nc r="D55">
      <v>0.65900000000000003</v>
    </nc>
  </rcc>
  <rcc rId="5927" sId="1" numFmtId="4">
    <oc r="F55">
      <v>0.64400000000000002</v>
    </oc>
    <nc r="F55">
      <v>0.65900000000000003</v>
    </nc>
  </rcc>
  <rcc rId="5928" sId="1">
    <nc r="L55" t="inlineStr">
      <is>
        <t>21</t>
        <phoneticPr fontId="0"/>
      </is>
    </nc>
  </rcc>
  <rcc rId="5929" sId="1" numFmtId="4">
    <nc r="M55">
      <v>10000</v>
    </nc>
  </rcc>
  <rcc rId="5930" sId="1">
    <nc r="P55" t="inlineStr">
      <is>
        <t>19</t>
        <phoneticPr fontId="0"/>
      </is>
    </nc>
  </rcc>
  <rcc rId="5931" sId="1">
    <nc r="Q55" t="inlineStr">
      <is>
        <t>0421</t>
        <phoneticPr fontId="0"/>
      </is>
    </nc>
  </rcc>
  <rcc rId="5932" sId="1">
    <nc r="R55" t="inlineStr">
      <is>
        <t>1021</t>
        <phoneticPr fontId="0"/>
      </is>
    </nc>
  </rcc>
  <rcc rId="5933" sId="1">
    <nc r="S55" t="inlineStr">
      <is>
        <t>三井住友銀行</t>
        <rPh sb="0" eb="6">
          <t>ミツイスミトモギンコウ</t>
        </rPh>
        <phoneticPr fontId="0"/>
      </is>
    </nc>
  </rcc>
  <rcc rId="5934" sId="1" odxf="1" dxf="1">
    <nc r="T55" t="inlineStr">
      <is>
        <t>三井住友銀行</t>
        <rPh sb="0" eb="6">
          <t>ミツイスミトモギンコウ</t>
        </rPh>
        <phoneticPr fontId="0"/>
      </is>
    </nc>
    <odxf>
      <alignment wrapText="1"/>
    </odxf>
    <ndxf>
      <alignment wrapText="0"/>
    </ndxf>
  </rcc>
  <rcc rId="5935" sId="1">
    <nc r="U55" t="inlineStr">
      <is>
        <t>大和証券、東海東京証券、三菱UFJモルガン・スタンレー証券</t>
        <rPh sb="0" eb="4">
          <t>ダイワショウケン</t>
        </rPh>
        <rPh sb="5" eb="11">
          <t>トウカイトウキョウショウケン</t>
        </rPh>
        <rPh sb="12" eb="14">
          <t>ミツビシ</t>
        </rPh>
        <rPh sb="27" eb="29">
          <t>ショウケン</t>
        </rPh>
        <phoneticPr fontId="0"/>
      </is>
    </nc>
  </rcc>
  <rcc rId="5936" sId="1">
    <nc r="V55" t="inlineStr">
      <is>
        <t>10</t>
        <phoneticPr fontId="0"/>
      </is>
    </nc>
  </rcc>
  <rcc rId="5937" sId="1">
    <nc r="W55" t="inlineStr">
      <is>
        <t>09</t>
        <phoneticPr fontId="0"/>
      </is>
    </nc>
  </rcc>
  <rcc rId="5938" sId="1">
    <nc r="AA55" t="inlineStr">
      <is>
        <t>※</t>
      </is>
    </nc>
  </rcc>
  <rcc rId="5939" sId="1">
    <nc r="L56" t="inlineStr">
      <is>
        <t>25</t>
        <phoneticPr fontId="0"/>
      </is>
    </nc>
  </rcc>
  <rcc rId="5940" sId="1" numFmtId="4">
    <nc r="M56">
      <v>10000</v>
    </nc>
  </rcc>
  <rcc rId="5941" sId="1">
    <nc r="P56" t="inlineStr">
      <is>
        <t>25</t>
        <phoneticPr fontId="0"/>
      </is>
    </nc>
  </rcc>
  <rcc rId="5942" sId="1">
    <nc r="Q56" t="inlineStr">
      <is>
        <t>0425</t>
        <phoneticPr fontId="0"/>
      </is>
    </nc>
  </rcc>
  <rcc rId="5943" sId="1">
    <nc r="R56" t="inlineStr">
      <is>
        <t>1025</t>
        <phoneticPr fontId="0"/>
      </is>
    </nc>
  </rcc>
  <rcc rId="5944" sId="1">
    <nc r="S56" t="inlineStr">
      <is>
        <t>広島銀行</t>
        <rPh sb="0" eb="4">
          <t>ヒロシマギンコウ</t>
        </rPh>
        <phoneticPr fontId="0"/>
      </is>
    </nc>
  </rcc>
  <rcc rId="5945" sId="1">
    <nc r="T56" t="inlineStr">
      <is>
        <t>広島銀行、みずほ銀行</t>
        <rPh sb="0" eb="4">
          <t>ヒロシマギンコウ</t>
        </rPh>
        <rPh sb="8" eb="10">
          <t>ギンコウ</t>
        </rPh>
        <phoneticPr fontId="0"/>
      </is>
    </nc>
  </rcc>
  <rcc rId="5946" sId="1">
    <nc r="U56" t="inlineStr">
      <is>
        <t>広島銀行、みずほ銀行、大和証券</t>
        <rPh sb="0" eb="4">
          <t>ヒロシマギンコウ</t>
        </rPh>
        <rPh sb="8" eb="10">
          <t>ギンコウ</t>
        </rPh>
        <rPh sb="11" eb="15">
          <t>ダイワショウケン</t>
        </rPh>
        <phoneticPr fontId="0"/>
      </is>
    </nc>
  </rcc>
  <rcc rId="5947" sId="1">
    <nc r="V56" t="inlineStr">
      <is>
        <t>10</t>
        <phoneticPr fontId="0"/>
      </is>
    </nc>
  </rcc>
  <rcc rId="5948" sId="1">
    <nc r="W56" t="inlineStr">
      <is>
        <t>17</t>
        <phoneticPr fontId="0"/>
      </is>
    </nc>
  </rcc>
  <rcc rId="5949" sId="1">
    <nc r="X56" t="inlineStr">
      <is>
        <t>※</t>
      </is>
    </nc>
  </rcc>
</revisions>
</file>

<file path=xl/revisions/revisionLog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50" sId="1">
    <oc r="C19" t="inlineStr">
      <is>
        <t>大分県令和6年度第1回公募公債</t>
        <rPh sb="0" eb="3">
          <t>オオイタケン</t>
        </rPh>
        <phoneticPr fontId="0"/>
      </is>
    </oc>
    <nc r="C19" t="inlineStr">
      <is>
        <t>熊本県令和6年度第3回公募公債（10年）</t>
        <rPh sb="0" eb="3">
          <t>クマモトケン</t>
        </rPh>
        <phoneticPr fontId="0"/>
      </is>
    </nc>
  </rcc>
  <rcc rId="5951" sId="1">
    <oc r="L19" t="inlineStr">
      <is>
        <t>31</t>
        <phoneticPr fontId="0"/>
      </is>
    </oc>
    <nc r="L19" t="inlineStr">
      <is>
        <t>30</t>
      </is>
    </nc>
  </rcc>
  <rcc rId="5952" sId="1">
    <oc r="N19" t="inlineStr">
      <is>
        <t>16</t>
        <phoneticPr fontId="0"/>
      </is>
    </oc>
    <nc r="N19" t="inlineStr">
      <is>
        <t>16</t>
      </is>
    </nc>
  </rcc>
  <rcc rId="5953" sId="1">
    <oc r="O19" t="inlineStr">
      <is>
        <t>10</t>
        <phoneticPr fontId="0"/>
      </is>
    </oc>
    <nc r="O19" t="inlineStr">
      <is>
        <t>10</t>
      </is>
    </nc>
  </rcc>
  <rcc rId="5954" sId="1">
    <oc r="P19" t="inlineStr">
      <is>
        <t>31</t>
        <phoneticPr fontId="0"/>
      </is>
    </oc>
    <nc r="P19" t="inlineStr">
      <is>
        <t>30</t>
      </is>
    </nc>
  </rcc>
  <rcc rId="5955" sId="1">
    <oc r="R19" t="inlineStr">
      <is>
        <t>10/末</t>
        <rPh sb="3" eb="4">
          <t>マツ</t>
        </rPh>
        <phoneticPr fontId="0"/>
      </is>
    </oc>
    <nc r="R19" t="inlineStr">
      <is>
        <t>1030</t>
      </is>
    </nc>
  </rcc>
  <rcc rId="5956" sId="1">
    <oc r="S19" t="inlineStr">
      <is>
        <t>大分銀行</t>
        <rPh sb="0" eb="4">
          <t>オオイタギンコウ</t>
        </rPh>
        <phoneticPr fontId="0"/>
      </is>
    </oc>
    <nc r="S19" t="inlineStr">
      <is>
        <t>肥後銀行</t>
        <rPh sb="0" eb="4">
          <t>ヒゴギンコウ</t>
        </rPh>
        <phoneticPr fontId="0"/>
      </is>
    </nc>
  </rcc>
  <rcc rId="5957" sId="1">
    <oc r="T19" t="inlineStr">
      <is>
        <t>大分銀行、みずほ銀行</t>
        <rPh sb="0" eb="4">
          <t>オオイタギンコウ</t>
        </rPh>
        <rPh sb="8" eb="10">
          <t>ギンコウ</t>
        </rPh>
        <phoneticPr fontId="0"/>
      </is>
    </oc>
    <nc r="T19" t="inlineStr">
      <is>
        <t>肥後銀行、みずほ銀行</t>
        <rPh sb="0" eb="4">
          <t>ヒゴギンコウ</t>
        </rPh>
        <rPh sb="8" eb="10">
          <t>ギンコウ</t>
        </rPh>
        <phoneticPr fontId="0"/>
      </is>
    </nc>
  </rcc>
  <rcc rId="5958" sId="1">
    <oc r="U19" t="inlineStr">
      <is>
        <t>大分銀行、みずほ銀行、野村證券</t>
        <rPh sb="0" eb="4">
          <t>オオイタギンコウ</t>
        </rPh>
        <rPh sb="8" eb="10">
          <t>ギンコウ</t>
        </rPh>
        <rPh sb="11" eb="15">
          <t>ノムラショウケン</t>
        </rPh>
        <phoneticPr fontId="0"/>
      </is>
    </oc>
    <nc r="U19" t="inlineStr">
      <is>
        <t>肥後銀行、みずほ銀行、大和証券</t>
        <rPh sb="0" eb="4">
          <t>ヒゴギンコウ</t>
        </rPh>
        <rPh sb="8" eb="10">
          <t>ギンコウ</t>
        </rPh>
        <rPh sb="11" eb="15">
          <t>ダイワショウケン</t>
        </rPh>
        <phoneticPr fontId="0"/>
      </is>
    </nc>
  </rcc>
  <rcc rId="5959" sId="1">
    <oc r="V19" t="inlineStr">
      <is>
        <t>10</t>
        <phoneticPr fontId="0"/>
      </is>
    </oc>
    <nc r="V19" t="inlineStr">
      <is>
        <t>10</t>
      </is>
    </nc>
  </rcc>
  <rcc rId="5960" sId="1">
    <oc r="W19" t="inlineStr">
      <is>
        <t>21</t>
        <phoneticPr fontId="0"/>
      </is>
    </oc>
    <nc r="W19" t="inlineStr">
      <is>
        <t>21</t>
      </is>
    </nc>
  </rcc>
  <rcc rId="5961" sId="1">
    <oc r="C27" t="inlineStr">
      <is>
        <t>熊本県令和6年度第3回公募公債（10年）</t>
        <rPh sb="0" eb="3">
          <t>クマモトケン</t>
        </rPh>
        <phoneticPr fontId="0"/>
      </is>
    </oc>
    <nc r="C27" t="inlineStr">
      <is>
        <t>大分県令和6年度第1回公募公債</t>
        <rPh sb="0" eb="3">
          <t>オオイタケン</t>
        </rPh>
        <phoneticPr fontId="1"/>
      </is>
    </nc>
  </rcc>
  <rcc rId="5962" sId="1">
    <oc r="L27" t="inlineStr">
      <is>
        <t>30</t>
        <phoneticPr fontId="0"/>
      </is>
    </oc>
    <nc r="L27" t="inlineStr">
      <is>
        <t>31</t>
      </is>
    </nc>
  </rcc>
  <rcc rId="5963" sId="1">
    <oc r="P27" t="inlineStr">
      <is>
        <t>30</t>
        <phoneticPr fontId="0"/>
      </is>
    </oc>
    <nc r="P27" t="inlineStr">
      <is>
        <t>31</t>
      </is>
    </nc>
  </rcc>
  <rcc rId="5964" sId="1">
    <oc r="Q27" t="inlineStr">
      <is>
        <t>4/末</t>
        <rPh sb="2" eb="3">
          <t>マツ</t>
        </rPh>
        <phoneticPr fontId="0"/>
      </is>
    </oc>
    <nc r="Q27" t="inlineStr">
      <is>
        <t>4/末</t>
        <rPh sb="2" eb="3">
          <t>マツ</t>
        </rPh>
        <phoneticPr fontId="1"/>
      </is>
    </nc>
  </rcc>
  <rcc rId="5965" sId="1">
    <oc r="R27" t="inlineStr">
      <is>
        <t>1030</t>
        <phoneticPr fontId="0"/>
      </is>
    </oc>
    <nc r="R27" t="inlineStr">
      <is>
        <t>10/末</t>
        <rPh sb="3" eb="4">
          <t>マツ</t>
        </rPh>
        <phoneticPr fontId="1"/>
      </is>
    </nc>
  </rcc>
  <rcc rId="5966" sId="1">
    <oc r="S27" t="inlineStr">
      <is>
        <t>肥後銀行</t>
        <rPh sb="0" eb="4">
          <t>ヒゴギンコウ</t>
        </rPh>
        <phoneticPr fontId="0"/>
      </is>
    </oc>
    <nc r="S27" t="inlineStr">
      <is>
        <t>大分銀行</t>
        <rPh sb="0" eb="4">
          <t>オオイタギンコウ</t>
        </rPh>
        <phoneticPr fontId="1"/>
      </is>
    </nc>
  </rcc>
  <rcc rId="5967" sId="1">
    <oc r="T27" t="inlineStr">
      <is>
        <t>肥後銀行、みずほ銀行</t>
        <rPh sb="0" eb="4">
          <t>ヒゴギンコウ</t>
        </rPh>
        <rPh sb="8" eb="10">
          <t>ギンコウ</t>
        </rPh>
        <phoneticPr fontId="0"/>
      </is>
    </oc>
    <nc r="T27" t="inlineStr">
      <is>
        <t>大分銀行、みずほ銀行</t>
        <rPh sb="0" eb="4">
          <t>オオイタギンコウ</t>
        </rPh>
        <rPh sb="8" eb="10">
          <t>ギンコウ</t>
        </rPh>
        <phoneticPr fontId="1"/>
      </is>
    </nc>
  </rcc>
  <rcc rId="5968" sId="1">
    <oc r="U27" t="inlineStr">
      <is>
        <t>肥後銀行、みずほ銀行、大和証券</t>
        <rPh sb="0" eb="4">
          <t>ヒゴギンコウ</t>
        </rPh>
        <rPh sb="8" eb="10">
          <t>ギンコウ</t>
        </rPh>
        <rPh sb="11" eb="15">
          <t>ダイワショウケン</t>
        </rPh>
        <phoneticPr fontId="0"/>
      </is>
    </oc>
    <nc r="U27" t="inlineStr">
      <is>
        <t>大分銀行、みずほ銀行、野村證券</t>
        <rPh sb="0" eb="4">
          <t>オオイタギンコウ</t>
        </rPh>
        <rPh sb="8" eb="10">
          <t>ギンコウ</t>
        </rPh>
        <rPh sb="11" eb="15">
          <t>ノムラショウケン</t>
        </rPh>
        <phoneticPr fontId="1"/>
      </is>
    </nc>
  </rcc>
  <rcc rId="5969" sId="1">
    <oc r="V27" t="inlineStr">
      <is>
        <t>10</t>
        <phoneticPr fontId="0"/>
      </is>
    </oc>
    <nc r="V27" t="inlineStr">
      <is>
        <t>10</t>
      </is>
    </nc>
  </rcc>
  <rcc rId="5970" sId="1">
    <oc r="W27" t="inlineStr">
      <is>
        <t>21</t>
        <phoneticPr fontId="0"/>
      </is>
    </oc>
    <nc r="W27" t="inlineStr">
      <is>
        <t>21</t>
      </is>
    </nc>
  </rcc>
  <rcv guid="{EC7A97EA-7D52-45A5-930D-E624593FD7E6}" action="delete"/>
  <rdn rId="0" localSheetId="1" customView="1" name="Z_EC7A97EA_7D52_45A5_930D_E624593FD7E6_.wvu.PrintArea" hidden="1" oldHidden="1">
    <formula>銘柄一覧!$B$1:$AA$60</formula>
    <oldFormula>銘柄一覧!$B$1:$AA$60</oldFormula>
  </rdn>
  <rcv guid="{EC7A97EA-7D52-45A5-930D-E624593FD7E6}" action="add"/>
</revisions>
</file>

<file path=xl/revisions/revisionLog1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72" sId="1" numFmtId="4">
    <oc r="D18">
      <v>1.0289999999999999</v>
    </oc>
    <nc r="D18">
      <v>1.038</v>
    </nc>
  </rcc>
  <rcc rId="5973" sId="1" numFmtId="4">
    <oc r="F18">
      <v>1.0289999999999999</v>
    </oc>
    <nc r="F18">
      <v>1.038</v>
    </nc>
  </rcc>
  <rcc rId="5974" sId="1">
    <oc r="Q16" t="inlineStr">
      <is>
        <t>4/末</t>
        <rPh sb="2" eb="3">
          <t>マツ</t>
        </rPh>
        <phoneticPr fontId="0"/>
      </is>
    </oc>
    <nc r="Q16" t="inlineStr">
      <is>
        <t>4月末</t>
        <rPh sb="1" eb="2">
          <t>ガツ</t>
        </rPh>
        <rPh sb="2" eb="3">
          <t>マツ</t>
        </rPh>
        <phoneticPr fontId="0"/>
      </is>
    </nc>
  </rcc>
  <rcc rId="5975" sId="1">
    <oc r="Q19" t="inlineStr">
      <is>
        <t>4/末</t>
        <rPh sb="2" eb="3">
          <t>マツ</t>
        </rPh>
        <phoneticPr fontId="0"/>
      </is>
    </oc>
    <nc r="Q19" t="inlineStr">
      <is>
        <t>4月末</t>
        <rPh sb="1" eb="2">
          <t>ガツ</t>
        </rPh>
        <rPh sb="2" eb="3">
          <t>マツ</t>
        </rPh>
        <phoneticPr fontId="0"/>
      </is>
    </nc>
  </rcc>
  <rcc rId="5976" sId="1" numFmtId="4">
    <oc r="D30">
      <v>1.0289999999999999</v>
    </oc>
    <nc r="D30">
      <v>1.038</v>
    </nc>
  </rcc>
  <rcc rId="5977" sId="1" numFmtId="4">
    <oc r="F30">
      <v>1.0289999999999999</v>
    </oc>
    <nc r="F30">
      <v>1.038</v>
    </nc>
  </rcc>
  <rcc rId="5978" sId="1">
    <oc r="Q27" t="inlineStr">
      <is>
        <t>4/末</t>
        <rPh sb="2" eb="3">
          <t>マツ</t>
        </rPh>
        <phoneticPr fontId="0"/>
      </is>
    </oc>
    <nc r="Q27" t="inlineStr">
      <is>
        <t>4月末</t>
        <rPh sb="1" eb="2">
          <t>ガツ</t>
        </rPh>
        <rPh sb="2" eb="3">
          <t>マツ</t>
        </rPh>
        <phoneticPr fontId="0"/>
      </is>
    </nc>
  </rcc>
  <rcc rId="5979" sId="1">
    <oc r="R27" t="inlineStr">
      <is>
        <t>10/末</t>
        <rPh sb="3" eb="4">
          <t>マツ</t>
        </rPh>
        <phoneticPr fontId="0"/>
      </is>
    </oc>
    <nc r="R27" t="inlineStr">
      <is>
        <t>10月末</t>
        <rPh sb="2" eb="3">
          <t>ガツ</t>
        </rPh>
        <rPh sb="3" eb="4">
          <t>マツ</t>
        </rPh>
        <phoneticPr fontId="0"/>
      </is>
    </nc>
  </rcc>
  <rcc rId="5980" sId="1">
    <oc r="Q51" t="inlineStr">
      <is>
        <t>4/末</t>
        <rPh sb="2" eb="3">
          <t>マツ</t>
        </rPh>
        <phoneticPr fontId="0"/>
      </is>
    </oc>
    <nc r="Q51" t="inlineStr">
      <is>
        <t>4月末</t>
        <rPh sb="1" eb="2">
          <t>ガツ</t>
        </rPh>
        <rPh sb="2" eb="3">
          <t>マツ</t>
        </rPh>
        <phoneticPr fontId="1"/>
      </is>
    </nc>
  </rcc>
  <rcc rId="5981" sId="1">
    <oc r="R51" t="inlineStr">
      <is>
        <t>10/末</t>
        <rPh sb="3" eb="4">
          <t>マツ</t>
        </rPh>
        <phoneticPr fontId="0"/>
      </is>
    </oc>
    <nc r="R51" t="inlineStr">
      <is>
        <t>10月末</t>
        <rPh sb="2" eb="3">
          <t>ガツ</t>
        </rPh>
        <rPh sb="3" eb="4">
          <t>マツ</t>
        </rPh>
        <phoneticPr fontId="1"/>
      </is>
    </nc>
  </rcc>
  <rcc rId="5982" sId="1">
    <oc r="Q52" t="inlineStr">
      <is>
        <t>4/末</t>
        <rPh sb="2" eb="3">
          <t>マツ</t>
        </rPh>
        <phoneticPr fontId="0"/>
      </is>
    </oc>
    <nc r="Q52" t="inlineStr">
      <is>
        <t>4月末</t>
        <rPh sb="1" eb="2">
          <t>ガツ</t>
        </rPh>
        <rPh sb="2" eb="3">
          <t>マツ</t>
        </rPh>
        <phoneticPr fontId="1"/>
      </is>
    </nc>
  </rcc>
  <rcc rId="5983" sId="1">
    <oc r="R52" t="inlineStr">
      <is>
        <t>10/末</t>
        <rPh sb="3" eb="4">
          <t>マツ</t>
        </rPh>
        <phoneticPr fontId="0"/>
      </is>
    </oc>
    <nc r="R52" t="inlineStr">
      <is>
        <t>10月末</t>
        <rPh sb="2" eb="3">
          <t>ガツ</t>
        </rPh>
        <rPh sb="3" eb="4">
          <t>マツ</t>
        </rPh>
        <phoneticPr fontId="1"/>
      </is>
    </nc>
  </rcc>
  <rcc rId="5984" sId="1">
    <oc r="P53" t="inlineStr">
      <is>
        <t>21</t>
        <phoneticPr fontId="0"/>
      </is>
    </oc>
    <nc r="P53" t="inlineStr">
      <is>
        <t>19</t>
        <phoneticPr fontId="0"/>
      </is>
    </nc>
  </rcc>
  <rcv guid="{EC7A97EA-7D52-45A5-930D-E624593FD7E6}" action="delete"/>
  <rdn rId="0" localSheetId="1" customView="1" name="Z_EC7A97EA_7D52_45A5_930D_E624593FD7E6_.wvu.PrintArea" hidden="1" oldHidden="1">
    <formula>銘柄一覧!$B$1:$AA$60</formula>
    <oldFormula>銘柄一覧!$B$1:$AA$60</oldFormula>
  </rdn>
  <rcv guid="{EC7A97EA-7D52-45A5-930D-E624593FD7E6}" action="add"/>
</revisions>
</file>

<file path=xl/revisions/revisionLog1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86" sId="1">
    <nc r="B33" t="inlineStr">
      <is>
        <t>振替債</t>
      </is>
    </nc>
  </rcc>
  <rcc rId="5987" sId="1">
    <nc r="B34" t="inlineStr">
      <is>
        <t>振替債</t>
      </is>
    </nc>
  </rcc>
  <rcc rId="5988" sId="1">
    <nc r="C33" t="inlineStr">
      <is>
        <t>福井県令和6年度第6回公募公債（グリーンボンド）</t>
        <rPh sb="0" eb="3">
          <t>フクイケン</t>
        </rPh>
        <rPh sb="3" eb="5">
          <t>レイワ</t>
        </rPh>
        <rPh sb="6" eb="7">
          <t>ネン</t>
        </rPh>
        <rPh sb="7" eb="8">
          <t>ド</t>
        </rPh>
        <rPh sb="8" eb="9">
          <t>ダイ</t>
        </rPh>
        <rPh sb="10" eb="11">
          <t>カイ</t>
        </rPh>
        <rPh sb="11" eb="13">
          <t>コウボ</t>
        </rPh>
        <rPh sb="13" eb="15">
          <t>コウサイ</t>
        </rPh>
        <phoneticPr fontId="0"/>
      </is>
    </nc>
  </rcc>
  <rcc rId="5989" sId="1" numFmtId="4">
    <nc r="D33">
      <v>1.038</v>
    </nc>
  </rcc>
  <rcc rId="5990" sId="1" numFmtId="4">
    <nc r="E33">
      <v>100</v>
    </nc>
  </rcc>
  <rcc rId="5991" sId="1" numFmtId="4">
    <nc r="F33">
      <v>1.038</v>
    </nc>
  </rcc>
  <rcc rId="5992" sId="1">
    <nc r="G33" t="inlineStr">
      <is>
        <t>06</t>
        <phoneticPr fontId="0"/>
      </is>
    </nc>
  </rcc>
  <rcc rId="5993" sId="1">
    <nc r="H33" t="inlineStr">
      <is>
        <t>10</t>
        <phoneticPr fontId="0"/>
      </is>
    </nc>
  </rcc>
  <rcc rId="5994" sId="1">
    <nc r="I33" t="inlineStr">
      <is>
        <t>10</t>
        <phoneticPr fontId="0"/>
      </is>
    </nc>
  </rcc>
  <rcc rId="5995" sId="1">
    <nc r="J33" t="inlineStr">
      <is>
        <t>06</t>
        <phoneticPr fontId="0"/>
      </is>
    </nc>
  </rcc>
  <rcc rId="5996" sId="1">
    <nc r="K33" t="inlineStr">
      <is>
        <t>10</t>
        <phoneticPr fontId="0"/>
      </is>
    </nc>
  </rcc>
  <rcc rId="5997" sId="1">
    <nc r="L33" t="inlineStr">
      <is>
        <t>25</t>
        <phoneticPr fontId="0"/>
      </is>
    </nc>
  </rcc>
  <rcc rId="5998" sId="1" numFmtId="4">
    <nc r="M33">
      <v>7600</v>
    </nc>
  </rcc>
  <rcc rId="5999" sId="1">
    <nc r="N33" t="inlineStr">
      <is>
        <t>16</t>
        <phoneticPr fontId="0"/>
      </is>
    </nc>
  </rcc>
  <rcc rId="6000" sId="1">
    <nc r="O33" t="inlineStr">
      <is>
        <t>10</t>
        <phoneticPr fontId="0"/>
      </is>
    </nc>
  </rcc>
  <rcc rId="6001" sId="1">
    <nc r="P33" t="inlineStr">
      <is>
        <t>25</t>
        <phoneticPr fontId="0"/>
      </is>
    </nc>
  </rcc>
  <rcc rId="6002" sId="1">
    <nc r="Q33" t="inlineStr">
      <is>
        <t>0425</t>
        <phoneticPr fontId="0"/>
      </is>
    </nc>
  </rcc>
  <rcc rId="6003" sId="1">
    <nc r="R33" t="inlineStr">
      <is>
        <t>1025</t>
        <phoneticPr fontId="0"/>
      </is>
    </nc>
  </rcc>
  <rcc rId="6004" sId="1">
    <nc r="S33" t="inlineStr">
      <is>
        <t>福井銀行</t>
        <rPh sb="0" eb="4">
          <t>フクイギンコウ</t>
        </rPh>
        <phoneticPr fontId="0"/>
      </is>
    </nc>
  </rcc>
  <rcc rId="6005" sId="1">
    <nc r="T33" t="inlineStr">
      <is>
        <t>福井銀行</t>
        <rPh sb="0" eb="4">
          <t>フクイギンコウ</t>
        </rPh>
        <phoneticPr fontId="0"/>
      </is>
    </nc>
  </rcc>
  <rcc rId="6006" sId="1">
    <nc r="U33" t="inlineStr">
      <is>
        <t>SMBC日興証券、大和証券、野村證券、みずほ証券</t>
        <rPh sb="4" eb="8">
          <t>ニッコウショウケン</t>
        </rPh>
        <rPh sb="9" eb="13">
          <t>ダイワショウケン</t>
        </rPh>
        <rPh sb="14" eb="18">
          <t>ノムラショウケン</t>
        </rPh>
        <rPh sb="22" eb="24">
          <t>ショウケン</t>
        </rPh>
        <phoneticPr fontId="0"/>
      </is>
    </nc>
  </rcc>
  <rcc rId="6007" sId="1">
    <nc r="V33" t="inlineStr">
      <is>
        <t>10</t>
        <phoneticPr fontId="0"/>
      </is>
    </nc>
  </rcc>
  <rcc rId="6008" sId="1">
    <nc r="W33" t="inlineStr">
      <is>
        <t>10</t>
        <phoneticPr fontId="0"/>
      </is>
    </nc>
  </rcc>
  <rcc rId="6009" sId="1">
    <nc r="AA33" t="inlineStr">
      <is>
        <t>※</t>
        <phoneticPr fontId="0"/>
      </is>
    </nc>
  </rcc>
  <rcc rId="6010" sId="1">
    <nc r="C34" t="inlineStr">
      <is>
        <t>長野県令和6年度第3回公募公債（グリーンボンド（10年））</t>
        <rPh sb="0" eb="3">
          <t>ナガノケン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rPh sb="26" eb="27">
          <t>ネン</t>
        </rPh>
        <phoneticPr fontId="0"/>
      </is>
    </nc>
  </rcc>
  <rcc rId="6011" sId="1" numFmtId="4">
    <nc r="D34">
      <v>1.038</v>
    </nc>
  </rcc>
  <rcc rId="6012" sId="1" numFmtId="4">
    <nc r="E34">
      <v>100</v>
    </nc>
  </rcc>
  <rcc rId="6013" sId="1" numFmtId="4">
    <nc r="F34">
      <v>1.038</v>
    </nc>
  </rcc>
  <rcc rId="6014" sId="1">
    <nc r="G34" t="inlineStr">
      <is>
        <t>06</t>
        <phoneticPr fontId="0"/>
      </is>
    </nc>
  </rcc>
  <rcc rId="6015" sId="1">
    <nc r="H34" t="inlineStr">
      <is>
        <t>10</t>
        <phoneticPr fontId="0"/>
      </is>
    </nc>
  </rcc>
  <rcc rId="6016" sId="1">
    <nc r="I34" t="inlineStr">
      <is>
        <t>10</t>
        <phoneticPr fontId="0"/>
      </is>
    </nc>
  </rcc>
  <rcc rId="6017" sId="1">
    <nc r="J34" t="inlineStr">
      <is>
        <t>06</t>
        <phoneticPr fontId="0"/>
      </is>
    </nc>
  </rcc>
  <rcc rId="6018" sId="1">
    <nc r="K34" t="inlineStr">
      <is>
        <t>10</t>
        <phoneticPr fontId="0"/>
      </is>
    </nc>
  </rcc>
  <rcc rId="6019" sId="1">
    <nc r="L34" t="inlineStr">
      <is>
        <t>25</t>
        <phoneticPr fontId="0"/>
      </is>
    </nc>
  </rcc>
  <rcc rId="6020" sId="1" numFmtId="4">
    <nc r="M34">
      <v>7350</v>
    </nc>
  </rcc>
  <rcc rId="6021" sId="1">
    <nc r="N34" t="inlineStr">
      <is>
        <t>16</t>
        <phoneticPr fontId="0"/>
      </is>
    </nc>
  </rcc>
  <rcc rId="6022" sId="1">
    <nc r="O34" t="inlineStr">
      <is>
        <t>10</t>
        <phoneticPr fontId="0"/>
      </is>
    </nc>
  </rcc>
  <rcc rId="6023" sId="1">
    <nc r="P34" t="inlineStr">
      <is>
        <t>25</t>
        <phoneticPr fontId="0"/>
      </is>
    </nc>
  </rcc>
  <rcc rId="6024" sId="1">
    <nc r="Q34" t="inlineStr">
      <is>
        <t>0425</t>
        <phoneticPr fontId="0"/>
      </is>
    </nc>
  </rcc>
  <rcc rId="6025" sId="1">
    <nc r="R34" t="inlineStr">
      <is>
        <t>1025</t>
        <phoneticPr fontId="0"/>
      </is>
    </nc>
  </rcc>
  <rcc rId="6026" sId="1">
    <nc r="S34" t="inlineStr">
      <is>
        <t>八十二銀行</t>
        <rPh sb="0" eb="3">
          <t>ハチジュウニ</t>
        </rPh>
        <rPh sb="3" eb="5">
          <t>ギンコウ</t>
        </rPh>
        <phoneticPr fontId="0"/>
      </is>
    </nc>
  </rcc>
  <rcc rId="6027" sId="1">
    <nc r="T34" t="inlineStr">
      <is>
        <t>八十二銀行</t>
        <rPh sb="0" eb="5">
          <t>ハチジュウニギンコウ</t>
        </rPh>
        <phoneticPr fontId="0"/>
      </is>
    </nc>
  </rcc>
  <rcc rId="6028" sId="1">
    <nc r="U34" t="inlineStr">
      <is>
        <t>みずほ証券、三菱UFJモルガン・スタンレー証券、野村證券</t>
        <rPh sb="3" eb="5">
          <t>ショウケン</t>
        </rPh>
        <rPh sb="6" eb="8">
          <t>ミツビシ</t>
        </rPh>
        <rPh sb="21" eb="23">
          <t>ショウケン</t>
        </rPh>
        <rPh sb="24" eb="28">
          <t>ノムラショウケン</t>
        </rPh>
        <phoneticPr fontId="0"/>
      </is>
    </nc>
  </rcc>
  <rcc rId="6029" sId="1">
    <nc r="V34" t="inlineStr">
      <is>
        <t>10</t>
        <phoneticPr fontId="0"/>
      </is>
    </nc>
  </rcc>
  <rcc rId="6030" sId="1">
    <nc r="W34" t="inlineStr">
      <is>
        <t>10</t>
        <phoneticPr fontId="0"/>
      </is>
    </nc>
  </rcc>
  <rcc rId="6031" sId="1">
    <nc r="AA34" t="inlineStr">
      <is>
        <t>※</t>
        <phoneticPr fontId="0"/>
      </is>
    </nc>
  </rcc>
  <rcc rId="6032" sId="1">
    <nc r="B57" t="inlineStr">
      <is>
        <t>振替債</t>
      </is>
    </nc>
  </rcc>
  <rcc rId="6033" sId="1">
    <nc r="B58" t="inlineStr">
      <is>
        <t>振替債</t>
      </is>
    </nc>
  </rcc>
  <rcc rId="6034" sId="1">
    <nc r="C58" t="inlineStr">
      <is>
        <t>第74回川崎市5年公募公債</t>
        <rPh sb="0" eb="1">
          <t>ダイ</t>
        </rPh>
        <rPh sb="3" eb="4">
          <t>カイ</t>
        </rPh>
        <rPh sb="4" eb="7">
          <t>カワサキシ</t>
        </rPh>
        <rPh sb="8" eb="9">
          <t>ネン</t>
        </rPh>
        <rPh sb="9" eb="13">
          <t>コウボコウサイ</t>
        </rPh>
        <phoneticPr fontId="0"/>
      </is>
    </nc>
  </rcc>
  <rcc rId="6035" sId="1" numFmtId="4">
    <nc r="D58">
      <v>0.64900000000000002</v>
    </nc>
  </rcc>
  <rcc rId="6036" sId="1" numFmtId="4">
    <nc r="E58">
      <v>100</v>
    </nc>
  </rcc>
  <rcc rId="6037" sId="1" numFmtId="4">
    <nc r="F58">
      <v>0.64900000000000002</v>
    </nc>
  </rcc>
  <rcc rId="6038" sId="1">
    <nc r="G58" t="inlineStr">
      <is>
        <t>06</t>
        <phoneticPr fontId="0"/>
      </is>
    </nc>
  </rcc>
  <rcc rId="6039" sId="1">
    <nc r="H58" t="inlineStr">
      <is>
        <t>10</t>
        <phoneticPr fontId="0"/>
      </is>
    </nc>
  </rcc>
  <rcc rId="6040" sId="1">
    <nc r="I58" t="inlineStr">
      <is>
        <t>10</t>
        <phoneticPr fontId="0"/>
      </is>
    </nc>
  </rcc>
  <rcc rId="6041" sId="1">
    <nc r="J58" t="inlineStr">
      <is>
        <t>06</t>
        <phoneticPr fontId="0"/>
      </is>
    </nc>
  </rcc>
  <rcc rId="6042" sId="1">
    <nc r="K58" t="inlineStr">
      <is>
        <t>10</t>
        <phoneticPr fontId="0"/>
      </is>
    </nc>
  </rcc>
  <rcc rId="6043" sId="1">
    <nc r="L58" t="inlineStr">
      <is>
        <t>31</t>
        <phoneticPr fontId="0"/>
      </is>
    </nc>
  </rcc>
  <rcc rId="6044" sId="1" numFmtId="4">
    <nc r="M58">
      <v>10000</v>
    </nc>
  </rcc>
  <rcc rId="6045" sId="1">
    <nc r="N58" t="inlineStr">
      <is>
        <t>11</t>
        <phoneticPr fontId="0"/>
      </is>
    </nc>
  </rcc>
  <rcc rId="6046" sId="1">
    <nc r="O58" t="inlineStr">
      <is>
        <t>09</t>
        <phoneticPr fontId="0"/>
      </is>
    </nc>
  </rcc>
  <rcc rId="6047" sId="1">
    <nc r="P58" t="inlineStr">
      <is>
        <t>20</t>
        <phoneticPr fontId="0"/>
      </is>
    </nc>
  </rcc>
  <rcc rId="6048" sId="1">
    <nc r="Q58" t="inlineStr">
      <is>
        <t>0320</t>
        <phoneticPr fontId="0"/>
      </is>
    </nc>
  </rcc>
  <rcc rId="6049" sId="1">
    <nc r="R58" t="inlineStr">
      <is>
        <t>0920</t>
        <phoneticPr fontId="0"/>
      </is>
    </nc>
  </rcc>
  <rcc rId="6050" sId="1">
    <nc r="S58" t="inlineStr">
      <is>
        <t>横浜銀行</t>
        <rPh sb="0" eb="4">
          <t>ヨコハマギンコウ</t>
        </rPh>
        <phoneticPr fontId="0"/>
      </is>
    </nc>
  </rcc>
  <rcc rId="6051" sId="1">
    <nc r="T58" t="inlineStr">
      <is>
        <t>横浜銀行、みずほ銀行</t>
        <rPh sb="0" eb="4">
          <t>ヨコハマギンコウ</t>
        </rPh>
        <rPh sb="8" eb="10">
          <t>ギンコウ</t>
        </rPh>
        <phoneticPr fontId="0"/>
      </is>
    </nc>
  </rcc>
  <rcc rId="6052" sId="1">
    <nc r="U58" t="inlineStr">
      <is>
        <t>横浜銀行、野村證券</t>
        <rPh sb="0" eb="4">
          <t>ヨコハマギンコウ</t>
        </rPh>
        <rPh sb="5" eb="9">
          <t>ノムラショウケン</t>
        </rPh>
        <phoneticPr fontId="0"/>
      </is>
    </nc>
  </rcc>
  <rcc rId="6053" sId="1">
    <nc r="V58" t="inlineStr">
      <is>
        <t>10</t>
        <phoneticPr fontId="0"/>
      </is>
    </nc>
  </rcc>
  <rcc rId="6054" sId="1">
    <nc r="W58" t="inlineStr">
      <is>
        <t>25</t>
        <phoneticPr fontId="0"/>
      </is>
    </nc>
  </rcc>
  <rcc rId="6055" sId="1">
    <nc r="X58" t="inlineStr">
      <is>
        <t>※</t>
        <phoneticPr fontId="0"/>
      </is>
    </nc>
  </rcc>
  <rcc rId="6056" sId="1" numFmtId="4">
    <nc r="D57">
      <v>0.64400000000000002</v>
    </nc>
  </rcc>
  <rcc rId="6057" sId="1" numFmtId="4">
    <nc r="E57">
      <v>100</v>
    </nc>
  </rcc>
  <rcc rId="6058" sId="1" numFmtId="4">
    <nc r="F57">
      <v>0.64400000000000002</v>
    </nc>
  </rcc>
  <rcc rId="6059" sId="1">
    <nc r="G57" t="inlineStr">
      <is>
        <t>06</t>
        <phoneticPr fontId="0"/>
      </is>
    </nc>
  </rcc>
  <rcc rId="6060" sId="1">
    <nc r="H57" t="inlineStr">
      <is>
        <t>10</t>
        <phoneticPr fontId="0"/>
      </is>
    </nc>
  </rcc>
  <rcc rId="6061" sId="1">
    <nc r="I57" t="inlineStr">
      <is>
        <t>10</t>
        <phoneticPr fontId="0"/>
      </is>
    </nc>
  </rcc>
  <rcc rId="6062" sId="1">
    <nc r="J57" t="inlineStr">
      <is>
        <t>06</t>
        <phoneticPr fontId="0"/>
      </is>
    </nc>
  </rcc>
  <rcc rId="6063" sId="1">
    <nc r="K57" t="inlineStr">
      <is>
        <t>10</t>
        <phoneticPr fontId="0"/>
      </is>
    </nc>
  </rcc>
  <rcc rId="6064" sId="1">
    <nc r="L57" t="inlineStr">
      <is>
        <t>22</t>
        <phoneticPr fontId="0"/>
      </is>
    </nc>
  </rcc>
  <rcc rId="6065" sId="1" numFmtId="4">
    <nc r="M57">
      <v>10000</v>
    </nc>
  </rcc>
  <rcc rId="6066" sId="1">
    <nc r="N57" t="inlineStr">
      <is>
        <t>11</t>
        <phoneticPr fontId="0"/>
      </is>
    </nc>
  </rcc>
  <rcc rId="6067" sId="1">
    <nc r="O57" t="inlineStr">
      <is>
        <t>09</t>
        <phoneticPr fontId="0"/>
      </is>
    </nc>
  </rcc>
  <rcc rId="6068" sId="1">
    <nc r="P57" t="inlineStr">
      <is>
        <t>20</t>
        <phoneticPr fontId="0"/>
      </is>
    </nc>
  </rcc>
  <rcc rId="6069" sId="1">
    <nc r="Q57" t="inlineStr">
      <is>
        <t>0225</t>
        <phoneticPr fontId="0"/>
      </is>
    </nc>
  </rcc>
  <rcc rId="6070" sId="1">
    <nc r="R57" t="inlineStr">
      <is>
        <t>0825</t>
        <phoneticPr fontId="0"/>
      </is>
    </nc>
  </rcc>
  <rcc rId="6071" sId="1">
    <nc r="S57" t="inlineStr">
      <is>
        <t>みずほ銀行</t>
        <rPh sb="3" eb="5">
          <t>ギンコウ</t>
        </rPh>
        <phoneticPr fontId="0"/>
      </is>
    </nc>
  </rcc>
  <rcc rId="6072" sId="1">
    <nc r="T57" t="inlineStr">
      <is>
        <t>みずほ銀行</t>
        <rPh sb="3" eb="5">
          <t>ギンコウ</t>
        </rPh>
        <phoneticPr fontId="0"/>
      </is>
    </nc>
  </rcc>
  <rcc rId="6073" sId="1">
    <nc r="U57" t="inlineStr">
      <is>
        <t>野村證券、みずほ証券、三菱UFJモルガン・スタンレー証券</t>
        <rPh sb="0" eb="4">
          <t>ノムラショウケン</t>
        </rPh>
        <rPh sb="8" eb="10">
          <t>ショウケン</t>
        </rPh>
        <rPh sb="11" eb="13">
          <t>ミツビシ</t>
        </rPh>
        <rPh sb="26" eb="28">
          <t>ショウケン</t>
        </rPh>
        <phoneticPr fontId="0"/>
      </is>
    </nc>
  </rcc>
  <rcc rId="6074" sId="1">
    <nc r="V57" t="inlineStr">
      <is>
        <t>10</t>
        <phoneticPr fontId="0"/>
      </is>
    </nc>
  </rcc>
  <rcc rId="6075" sId="1">
    <nc r="W57" t="inlineStr">
      <is>
        <t>10</t>
        <phoneticPr fontId="0"/>
      </is>
    </nc>
  </rcc>
  <rcc rId="6076" sId="1">
    <nc r="AA57" t="inlineStr">
      <is>
        <t>※</t>
        <phoneticPr fontId="0"/>
      </is>
    </nc>
  </rcc>
  <rcv guid="{50B26595-4DEA-45E5-9857-F177F53FE26A}" action="delete"/>
  <rdn rId="0" localSheetId="1" customView="1" name="Z_50B26595_4DEA_45E5_9857_F177F53FE26A_.wvu.PrintArea" hidden="1" oldHidden="1">
    <formula>銘柄一覧!$B$1:$AA$60</formula>
    <oldFormula>銘柄一覧!$B$1:$AA$60</oldFormula>
  </rdn>
  <rcv guid="{50B26595-4DEA-45E5-9857-F177F53FE26A}" action="add"/>
</revisions>
</file>

<file path=xl/revisions/revisionLog1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78" sId="1">
    <nc r="C57" t="inlineStr">
      <is>
        <t>東京都公募公債（東京グリーン・ブルーボンド（5年））第8回</t>
        <rPh sb="0" eb="3">
          <t>トウキョウト</t>
        </rPh>
        <rPh sb="3" eb="7">
          <t>コウボコウサイ</t>
        </rPh>
        <rPh sb="8" eb="10">
          <t>トウキョウ</t>
        </rPh>
        <rPh sb="23" eb="24">
          <t>ネン</t>
        </rPh>
        <rPh sb="26" eb="27">
          <t>ダイ</t>
        </rPh>
        <rPh sb="28" eb="29">
          <t>カイ</t>
        </rPh>
        <phoneticPr fontId="0"/>
      </is>
    </nc>
  </rcc>
  <rcv guid="{50B26595-4DEA-45E5-9857-F177F53FE26A}" action="delete"/>
  <rdn rId="0" localSheetId="1" customView="1" name="Z_50B26595_4DEA_45E5_9857_F177F53FE26A_.wvu.PrintArea" hidden="1" oldHidden="1">
    <formula>銘柄一覧!$B$1:$AA$60</formula>
    <oldFormula>銘柄一覧!$B$1:$AA$60</oldFormula>
  </rdn>
  <rcv guid="{50B26595-4DEA-45E5-9857-F177F53FE26A}" action="add"/>
</revisions>
</file>

<file path=xl/revisions/revisionLog1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80" sId="1">
    <nc r="B35" t="inlineStr">
      <is>
        <t>振替債</t>
        <phoneticPr fontId="0"/>
      </is>
    </nc>
  </rcc>
  <rcc rId="6081" sId="1">
    <nc r="C35" t="inlineStr">
      <is>
        <t>熊本市令和6年度第1回公募公債（グリーンボンド・10年）</t>
        <rPh sb="0" eb="3">
          <t>クマモトシ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rPh sb="26" eb="27">
          <t>ネン</t>
        </rPh>
        <phoneticPr fontId="0"/>
      </is>
    </nc>
  </rcc>
  <rcc rId="6082" sId="1" numFmtId="4">
    <nc r="E35">
      <v>100</v>
    </nc>
  </rcc>
  <rcc rId="6083" sId="1" numFmtId="4">
    <nc r="D35">
      <v>1.0329999999999999</v>
    </nc>
  </rcc>
  <rfmt sheetId="1" sqref="F35" start="0" length="0">
    <dxf>
      <border outline="0">
        <left/>
        <right/>
      </border>
    </dxf>
  </rfmt>
  <rcc rId="6084" sId="1">
    <nc r="G35" t="inlineStr">
      <is>
        <t>06</t>
        <phoneticPr fontId="0"/>
      </is>
    </nc>
  </rcc>
  <rcc rId="6085" sId="1">
    <nc r="H35" t="inlineStr">
      <is>
        <t>10</t>
        <phoneticPr fontId="0"/>
      </is>
    </nc>
  </rcc>
  <rcc rId="6086" sId="1">
    <nc r="I35" t="inlineStr">
      <is>
        <t>11</t>
        <phoneticPr fontId="0"/>
      </is>
    </nc>
  </rcc>
  <rfmt sheetId="1" sqref="F35" start="0" length="0">
    <dxf>
      <border outline="0">
        <left style="medium">
          <color indexed="64"/>
        </left>
        <right style="medium">
          <color indexed="64"/>
        </right>
      </border>
    </dxf>
  </rfmt>
  <rcc rId="6087" sId="1" numFmtId="4">
    <nc r="F35">
      <v>1.0329999999999999</v>
    </nc>
  </rcc>
  <rcc rId="6088" sId="1">
    <nc r="J35" t="inlineStr">
      <is>
        <t>06</t>
        <phoneticPr fontId="0"/>
      </is>
    </nc>
  </rcc>
  <rcc rId="6089" sId="1">
    <nc r="K35" t="inlineStr">
      <is>
        <t>10</t>
        <phoneticPr fontId="0"/>
      </is>
    </nc>
  </rcc>
  <rcc rId="6090" sId="1">
    <nc r="L35" t="inlineStr">
      <is>
        <t>23</t>
        <phoneticPr fontId="0"/>
      </is>
    </nc>
  </rcc>
  <rcc rId="6091" sId="1" numFmtId="4">
    <nc r="M35">
      <v>2500</v>
    </nc>
  </rcc>
  <rcc rId="6092" sId="1">
    <nc r="N35" t="inlineStr">
      <is>
        <t>16</t>
        <phoneticPr fontId="0"/>
      </is>
    </nc>
  </rcc>
  <rcc rId="6093" sId="1">
    <nc r="O35" t="inlineStr">
      <is>
        <t>10</t>
        <phoneticPr fontId="0"/>
      </is>
    </nc>
  </rcc>
  <rcc rId="6094" sId="1">
    <nc r="P35" t="inlineStr">
      <is>
        <t>23</t>
        <phoneticPr fontId="0"/>
      </is>
    </nc>
  </rcc>
  <rcc rId="6095" sId="1">
    <nc r="Q35" t="inlineStr">
      <is>
        <t>0423</t>
        <phoneticPr fontId="0"/>
      </is>
    </nc>
  </rcc>
  <rcc rId="6096" sId="1">
    <nc r="R35" t="inlineStr">
      <is>
        <t>1023</t>
        <phoneticPr fontId="0"/>
      </is>
    </nc>
  </rcc>
  <rcc rId="6097" sId="1">
    <nc r="S35" t="inlineStr">
      <is>
        <t>肥後銀行</t>
        <rPh sb="0" eb="2">
          <t>ヒゴ</t>
        </rPh>
        <rPh sb="2" eb="4">
          <t>ギンコウ</t>
        </rPh>
        <phoneticPr fontId="0"/>
      </is>
    </nc>
  </rcc>
  <rcc rId="6098" sId="1">
    <nc r="T35" t="inlineStr">
      <is>
        <t>肥後銀行</t>
        <rPh sb="0" eb="4">
          <t>ヒゴギンコウ</t>
        </rPh>
        <phoneticPr fontId="0"/>
      </is>
    </nc>
  </rcc>
  <rcc rId="6099" sId="1">
    <nc r="U35" t="inlineStr">
      <is>
        <t>みずほ証券、三菱UFJモルガン・スタンレー証券</t>
        <rPh sb="3" eb="5">
          <t>ショウケン</t>
        </rPh>
        <rPh sb="6" eb="8">
          <t>ミツビシ</t>
        </rPh>
        <rPh sb="21" eb="23">
          <t>ショウケン</t>
        </rPh>
        <phoneticPr fontId="0"/>
      </is>
    </nc>
  </rcc>
  <rcc rId="6100" sId="1">
    <nc r="V35" t="inlineStr">
      <is>
        <t>10</t>
        <phoneticPr fontId="0"/>
      </is>
    </nc>
  </rcc>
  <rcc rId="6101" sId="1">
    <nc r="W35" t="inlineStr">
      <is>
        <t>11</t>
        <phoneticPr fontId="0"/>
      </is>
    </nc>
  </rcc>
  <rcc rId="6102" sId="1">
    <nc r="AA35" t="inlineStr">
      <is>
        <t>※</t>
        <phoneticPr fontId="0"/>
      </is>
    </nc>
  </rcc>
  <rcv guid="{DD34C028-A75B-4153-8112-1CD38ACBE616}" action="delete"/>
  <rdn rId="0" localSheetId="1" customView="1" name="Z_DD34C028_A75B_4153_8112_1CD38ACBE616_.wvu.PrintArea" hidden="1" oldHidden="1">
    <formula>銘柄一覧!$B$1:$AA$60</formula>
    <oldFormula>銘柄一覧!$B$1:$AA$60</oldFormula>
  </rdn>
  <rcv guid="{DD34C028-A75B-4153-8112-1CD38ACBE616}" action="add"/>
</revisions>
</file>

<file path=xl/revisions/revisionLog1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04" sId="1">
    <nc r="B59" t="inlineStr">
      <is>
        <t>振替債</t>
        <phoneticPr fontId="0"/>
      </is>
    </nc>
  </rcc>
  <rcc rId="6105" sId="1">
    <nc r="C59" t="inlineStr">
      <is>
        <t>第218回大阪府公募公債（5年）</t>
        <rPh sb="0" eb="1">
          <t>ダイ</t>
        </rPh>
        <rPh sb="4" eb="5">
          <t>カイ</t>
        </rPh>
        <rPh sb="5" eb="8">
          <t>オオサカフ</t>
        </rPh>
        <rPh sb="8" eb="12">
          <t>コウボコウサイ</t>
        </rPh>
        <rPh sb="14" eb="15">
          <t>ネン</t>
        </rPh>
        <phoneticPr fontId="0"/>
      </is>
    </nc>
  </rcc>
  <rcc rId="6106" sId="1" numFmtId="4">
    <nc r="D59">
      <v>0.63100000000000001</v>
    </nc>
  </rcc>
  <rcc rId="6107" sId="1" numFmtId="4">
    <nc r="E59">
      <v>100</v>
    </nc>
  </rcc>
  <rcc rId="6108" sId="1" numFmtId="4">
    <nc r="F59">
      <v>0.63100000000000001</v>
    </nc>
  </rcc>
  <rcc rId="6109" sId="1">
    <nc r="G59" t="inlineStr">
      <is>
        <t>06</t>
        <phoneticPr fontId="0"/>
      </is>
    </nc>
  </rcc>
  <rcc rId="6110" sId="1">
    <nc r="H59" t="inlineStr">
      <is>
        <t>10</t>
        <phoneticPr fontId="0"/>
      </is>
    </nc>
  </rcc>
  <rcc rId="6111" sId="1">
    <nc r="I59" t="inlineStr">
      <is>
        <t>15</t>
        <phoneticPr fontId="0"/>
      </is>
    </nc>
  </rcc>
  <rcc rId="6112" sId="1">
    <nc r="J59" t="inlineStr">
      <is>
        <t>06</t>
        <phoneticPr fontId="0"/>
      </is>
    </nc>
  </rcc>
  <rcc rId="6113" sId="1">
    <nc r="K59" t="inlineStr">
      <is>
        <t>10</t>
        <phoneticPr fontId="0"/>
      </is>
    </nc>
  </rcc>
  <rcc rId="6114" sId="1">
    <nc r="L59" t="inlineStr">
      <is>
        <t>30</t>
        <phoneticPr fontId="0"/>
      </is>
    </nc>
  </rcc>
  <rcc rId="6115" sId="1" numFmtId="4">
    <nc r="M59">
      <v>10000</v>
    </nc>
  </rcc>
  <rcc rId="6116" sId="1">
    <nc r="N59" t="inlineStr">
      <is>
        <t>11</t>
        <phoneticPr fontId="0"/>
      </is>
    </nc>
  </rcc>
  <rcc rId="6117" sId="1">
    <nc r="O59" t="inlineStr">
      <is>
        <t>10</t>
        <phoneticPr fontId="0"/>
      </is>
    </nc>
  </rcc>
  <rcc rId="6118" sId="1">
    <nc r="P59" t="inlineStr">
      <is>
        <t>30</t>
        <phoneticPr fontId="0"/>
      </is>
    </nc>
  </rcc>
  <rcc rId="6119" sId="1">
    <nc r="Q59" t="inlineStr">
      <is>
        <t>4月末</t>
        <rPh sb="1" eb="2">
          <t>ガツ</t>
        </rPh>
        <rPh sb="2" eb="3">
          <t>マツ</t>
        </rPh>
        <phoneticPr fontId="0"/>
      </is>
    </nc>
  </rcc>
  <rcc rId="6120" sId="1">
    <nc r="R59" t="inlineStr">
      <is>
        <t>1030</t>
        <phoneticPr fontId="0"/>
      </is>
    </nc>
  </rcc>
  <rcc rId="6121" sId="1">
    <nc r="S59" t="inlineStr">
      <is>
        <t>りそな銀行</t>
        <rPh sb="3" eb="5">
          <t>ギンコウ</t>
        </rPh>
        <phoneticPr fontId="0"/>
      </is>
    </nc>
  </rcc>
  <rcc rId="6122" sId="1">
    <nc r="T59" t="inlineStr">
      <is>
        <t>りそな銀行</t>
        <rPh sb="3" eb="5">
          <t>ギンコウ</t>
        </rPh>
        <phoneticPr fontId="0"/>
      </is>
    </nc>
  </rcc>
  <rcc rId="6123" sId="1">
    <nc r="U59" t="inlineStr">
      <is>
        <t>りそな銀行、三菱UFJ銀行、三井住友銀行、SMBC日興証券、岡三証券、大和証券</t>
        <rPh sb="3" eb="5">
          <t>ギンコウ</t>
        </rPh>
        <rPh sb="6" eb="8">
          <t>ミツビシ</t>
        </rPh>
        <rPh sb="11" eb="13">
          <t>ギンコウ</t>
        </rPh>
        <rPh sb="14" eb="18">
          <t>ミツイスミトモ</t>
        </rPh>
        <rPh sb="18" eb="20">
          <t>ギンコウ</t>
        </rPh>
        <rPh sb="25" eb="29">
          <t>ニッコウショウケン</t>
        </rPh>
        <rPh sb="30" eb="34">
          <t>オカサンショウケン</t>
        </rPh>
        <rPh sb="35" eb="39">
          <t>ダイワショウケン</t>
        </rPh>
        <phoneticPr fontId="0"/>
      </is>
    </nc>
  </rcc>
  <rcc rId="6124" sId="1">
    <nc r="V59" t="inlineStr">
      <is>
        <t>10</t>
        <phoneticPr fontId="0"/>
      </is>
    </nc>
  </rcc>
  <rcc rId="6125" sId="1">
    <nc r="W59" t="inlineStr">
      <is>
        <t>24</t>
        <phoneticPr fontId="0"/>
      </is>
    </nc>
  </rcc>
  <rcc rId="6126" sId="1">
    <nc r="X59" t="inlineStr">
      <is>
        <t>※</t>
        <phoneticPr fontId="0"/>
      </is>
    </nc>
  </rcc>
  <rcv guid="{50B26595-4DEA-45E5-9857-F177F53FE26A}" action="delete"/>
  <rdn rId="0" localSheetId="1" customView="1" name="Z_50B26595_4DEA_45E5_9857_F177F53FE26A_.wvu.PrintArea" hidden="1" oldHidden="1">
    <formula>銘柄一覧!$B$1:$AA$60</formula>
    <oldFormula>銘柄一覧!$B$1:$AA$60</oldFormula>
  </rdn>
  <rcv guid="{50B26595-4DEA-45E5-9857-F177F53FE26A}" action="add"/>
</revisions>
</file>

<file path=xl/revisions/revisionLog1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28" sId="1" numFmtId="4">
    <nc r="E36">
      <v>100</v>
    </nc>
  </rcc>
  <rcc rId="6129" sId="1" numFmtId="4">
    <nc r="E37">
      <v>100</v>
    </nc>
  </rcc>
  <rcc rId="6130" sId="1">
    <nc r="B36" t="inlineStr">
      <is>
        <t>振替債</t>
        <phoneticPr fontId="0"/>
      </is>
    </nc>
  </rcc>
  <rcc rId="6131" sId="1">
    <nc r="B37" t="inlineStr">
      <is>
        <t>振替債</t>
        <phoneticPr fontId="0"/>
      </is>
    </nc>
  </rcc>
  <rcc rId="6132" sId="1" numFmtId="4">
    <nc r="E67">
      <v>100</v>
    </nc>
  </rcc>
  <rcc rId="6133" sId="1">
    <nc r="B67" t="inlineStr">
      <is>
        <t>振替債</t>
      </is>
    </nc>
  </rcc>
  <rcc rId="6134" sId="1">
    <nc r="G67" t="inlineStr">
      <is>
        <t>06</t>
      </is>
    </nc>
  </rcc>
  <rcc rId="6135" sId="1">
    <nc r="H67" t="inlineStr">
      <is>
        <t>10</t>
      </is>
    </nc>
  </rcc>
  <rcc rId="6136" sId="1">
    <nc r="J67" t="inlineStr">
      <is>
        <t>06</t>
      </is>
    </nc>
  </rcc>
  <rcc rId="6137" sId="1">
    <nc r="K67" t="inlineStr">
      <is>
        <t>10</t>
      </is>
    </nc>
  </rcc>
  <rcc rId="6138" sId="1">
    <nc r="G36" t="inlineStr">
      <is>
        <t>06</t>
      </is>
    </nc>
  </rcc>
  <rcc rId="6139" sId="1">
    <nc r="H36" t="inlineStr">
      <is>
        <t>10</t>
      </is>
    </nc>
  </rcc>
  <rcc rId="6140" sId="1">
    <nc r="G37" t="inlineStr">
      <is>
        <t>06</t>
      </is>
    </nc>
  </rcc>
  <rcc rId="6141" sId="1">
    <nc r="H37" t="inlineStr">
      <is>
        <t>10</t>
      </is>
    </nc>
  </rcc>
  <rcc rId="6142" sId="1">
    <nc r="J36" t="inlineStr">
      <is>
        <t>06</t>
      </is>
    </nc>
  </rcc>
  <rcc rId="6143" sId="1">
    <nc r="K36" t="inlineStr">
      <is>
        <t>10</t>
      </is>
    </nc>
  </rcc>
  <rcc rId="6144" sId="1">
    <nc r="J37" t="inlineStr">
      <is>
        <t>06</t>
      </is>
    </nc>
  </rcc>
  <rcc rId="6145" sId="1">
    <nc r="K37" t="inlineStr">
      <is>
        <t>10</t>
      </is>
    </nc>
  </rcc>
  <rcc rId="6146" sId="1">
    <nc r="I36" t="inlineStr">
      <is>
        <t>17</t>
        <phoneticPr fontId="0"/>
      </is>
    </nc>
  </rcc>
  <rcc rId="6147" sId="1">
    <nc r="I37" t="inlineStr">
      <is>
        <t>17</t>
        <phoneticPr fontId="0"/>
      </is>
    </nc>
  </rcc>
  <rcc rId="6148" sId="1">
    <nc r="L36" t="inlineStr">
      <is>
        <t>28</t>
        <phoneticPr fontId="0"/>
      </is>
    </nc>
  </rcc>
  <rcc rId="6149" sId="1">
    <nc r="L37" t="inlineStr">
      <is>
        <t>31</t>
        <phoneticPr fontId="0"/>
      </is>
    </nc>
  </rcc>
  <rcc rId="6150" sId="1" numFmtId="4">
    <nc r="M36">
      <v>10000</v>
    </nc>
  </rcc>
  <rcc rId="6151" sId="1" numFmtId="4">
    <nc r="M37">
      <v>12000</v>
    </nc>
  </rcc>
  <rcc rId="6152" sId="1" numFmtId="4">
    <nc r="D36">
      <v>1.038</v>
    </nc>
  </rcc>
  <rcc rId="6153" sId="1" numFmtId="4">
    <nc r="F36">
      <v>1.038</v>
    </nc>
  </rcc>
  <rcc rId="6154" sId="1" numFmtId="4">
    <nc r="F37">
      <v>1.0580000000000001</v>
    </nc>
  </rcc>
  <rcc rId="6155" sId="1" numFmtId="4">
    <nc r="D37">
      <v>1.0580000000000001</v>
    </nc>
  </rcc>
  <rcc rId="6156" sId="1">
    <nc r="C36" t="inlineStr">
      <is>
        <t>東京都公募公債第856回</t>
        <rPh sb="0" eb="2">
          <t>トウキョウ</t>
        </rPh>
        <rPh sb="2" eb="3">
          <t>ト</t>
        </rPh>
        <rPh sb="3" eb="5">
          <t>コウボ</t>
        </rPh>
        <rPh sb="5" eb="7">
          <t>コウサイ</t>
        </rPh>
        <rPh sb="7" eb="8">
          <t>ダイ</t>
        </rPh>
        <rPh sb="11" eb="12">
          <t>カイ</t>
        </rPh>
        <phoneticPr fontId="0"/>
      </is>
    </nc>
  </rcc>
  <rcc rId="6157" sId="1">
    <nc r="C37" t="inlineStr">
      <is>
        <t>愛知県令和6年度第11回公募公債（10年）</t>
        <rPh sb="0" eb="3">
          <t>アイチケン</t>
        </rPh>
        <rPh sb="3" eb="5">
          <t>レイワ</t>
        </rPh>
        <rPh sb="6" eb="8">
          <t>ネンド</t>
        </rPh>
        <rPh sb="8" eb="9">
          <t>ダイ</t>
        </rPh>
        <rPh sb="11" eb="12">
          <t>カイ</t>
        </rPh>
        <rPh sb="12" eb="14">
          <t>コウボ</t>
        </rPh>
        <rPh sb="14" eb="16">
          <t>コウサイ</t>
        </rPh>
        <rPh sb="19" eb="20">
          <t>ネン</t>
        </rPh>
        <phoneticPr fontId="0"/>
      </is>
    </nc>
  </rcc>
  <rcc rId="6158" sId="1">
    <nc r="N36" t="inlineStr">
      <is>
        <t>16</t>
        <phoneticPr fontId="0"/>
      </is>
    </nc>
  </rcc>
  <rcc rId="6159" sId="1">
    <nc r="N37" t="inlineStr">
      <is>
        <t>16</t>
        <phoneticPr fontId="0"/>
      </is>
    </nc>
  </rcc>
  <rcc rId="6160" sId="1">
    <nc r="O37" t="inlineStr">
      <is>
        <t>10</t>
        <phoneticPr fontId="0"/>
      </is>
    </nc>
  </rcc>
  <rcc rId="6161" sId="1">
    <nc r="P37" t="inlineStr">
      <is>
        <t>31</t>
        <phoneticPr fontId="0"/>
      </is>
    </nc>
  </rcc>
  <rcc rId="6162" sId="1">
    <nc r="O36" t="inlineStr">
      <is>
        <t>09</t>
        <phoneticPr fontId="0"/>
      </is>
    </nc>
  </rcc>
  <rcc rId="6163" sId="1">
    <nc r="P36" t="inlineStr">
      <is>
        <t>20</t>
        <phoneticPr fontId="0"/>
      </is>
    </nc>
  </rcc>
  <rcc rId="6164" sId="1">
    <nc r="Q36" t="inlineStr">
      <is>
        <t>0225</t>
        <phoneticPr fontId="0"/>
      </is>
    </nc>
  </rcc>
  <rcc rId="6165" sId="1">
    <nc r="R36" t="inlineStr">
      <is>
        <t>0825</t>
        <phoneticPr fontId="0"/>
      </is>
    </nc>
  </rcc>
  <rcc rId="6166" sId="1">
    <nc r="Q37" t="inlineStr">
      <is>
        <t>4月末</t>
        <rPh sb="1" eb="2">
          <t>ガツ</t>
        </rPh>
        <rPh sb="2" eb="3">
          <t>マツ</t>
        </rPh>
        <phoneticPr fontId="0"/>
      </is>
    </nc>
  </rcc>
  <rcc rId="6167" sId="1">
    <nc r="R37" t="inlineStr">
      <is>
        <t>10月末</t>
        <rPh sb="2" eb="3">
          <t>ガツ</t>
        </rPh>
        <rPh sb="3" eb="4">
          <t>マツ</t>
        </rPh>
        <phoneticPr fontId="0"/>
      </is>
    </nc>
  </rcc>
  <rcc rId="6168" sId="1">
    <nc r="S36" t="inlineStr">
      <is>
        <t>みずほ銀行</t>
        <rPh sb="3" eb="5">
          <t>ギンコウ</t>
        </rPh>
        <phoneticPr fontId="0"/>
      </is>
    </nc>
  </rcc>
  <rcc rId="6169" sId="1">
    <nc r="T36" t="inlineStr">
      <is>
        <t>みずほ銀行</t>
        <rPh sb="3" eb="5">
          <t>ギンコウ</t>
        </rPh>
        <phoneticPr fontId="0"/>
      </is>
    </nc>
  </rcc>
  <rcc rId="6170" sId="1">
    <nc r="S37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6171" sId="1">
    <nc r="T37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6172" sId="1">
    <nc r="U36" t="inlineStr">
      <is>
        <t>野村證券、三菱UFJモルガン・スタンレー証券、SMBC日興証券</t>
        <rPh sb="0" eb="2">
          <t>ノムラ</t>
        </rPh>
        <rPh sb="2" eb="4">
          <t>ショウケン</t>
        </rPh>
        <rPh sb="5" eb="7">
          <t>ミツビシ</t>
        </rPh>
        <rPh sb="20" eb="22">
          <t>ショウケン</t>
        </rPh>
        <rPh sb="27" eb="31">
          <t>ニッコウショウケン</t>
        </rPh>
        <phoneticPr fontId="0"/>
      </is>
    </nc>
  </rcc>
  <rcc rId="6173" sId="1">
    <nc r="U37" t="inlineStr">
      <is>
        <t>三菱UFJ銀行、大和証券</t>
        <rPh sb="0" eb="2">
          <t>ミツビシ</t>
        </rPh>
        <rPh sb="5" eb="7">
          <t>ギンコウ</t>
        </rPh>
        <rPh sb="8" eb="10">
          <t>ダイワ</t>
        </rPh>
        <rPh sb="10" eb="12">
          <t>ショウケン</t>
        </rPh>
        <phoneticPr fontId="0"/>
      </is>
    </nc>
  </rcc>
  <rcc rId="6174" sId="1">
    <nc r="V36" t="inlineStr">
      <is>
        <t>10</t>
        <phoneticPr fontId="0"/>
      </is>
    </nc>
  </rcc>
  <rcc rId="6175" sId="1">
    <nc r="V37" t="inlineStr">
      <is>
        <t>10</t>
        <phoneticPr fontId="0"/>
      </is>
    </nc>
  </rcc>
  <rcc rId="6176" sId="1">
    <nc r="W37" t="inlineStr">
      <is>
        <t>24</t>
        <phoneticPr fontId="0"/>
      </is>
    </nc>
  </rcc>
  <rcc rId="6177" sId="1">
    <nc r="W36" t="inlineStr">
      <is>
        <t>17</t>
        <phoneticPr fontId="0"/>
      </is>
    </nc>
  </rcc>
  <rcc rId="6178" sId="1">
    <nc r="Y36" t="inlineStr">
      <is>
        <t>※</t>
        <phoneticPr fontId="0"/>
      </is>
    </nc>
  </rcc>
  <rcc rId="6179" sId="1">
    <nc r="X37" t="inlineStr">
      <is>
        <t>※</t>
        <phoneticPr fontId="0"/>
      </is>
    </nc>
  </rcc>
  <rcc rId="6180" sId="1">
    <nc r="C67" t="inlineStr">
      <is>
        <t>神奈川県第5回5年公募公債（グリーンボンド）</t>
        <rPh sb="0" eb="4">
          <t>カナガワケン</t>
        </rPh>
        <rPh sb="4" eb="5">
          <t>ダイ</t>
        </rPh>
        <rPh sb="6" eb="7">
          <t>カイ</t>
        </rPh>
        <rPh sb="8" eb="9">
          <t>ネン</t>
        </rPh>
        <rPh sb="9" eb="11">
          <t>コウボ</t>
        </rPh>
        <rPh sb="11" eb="13">
          <t>コウサイ</t>
        </rPh>
        <phoneticPr fontId="0"/>
      </is>
    </nc>
  </rcc>
  <rcc rId="6181" sId="1" numFmtId="4">
    <nc r="D67">
      <v>0.64900000000000002</v>
    </nc>
  </rcc>
  <rcc rId="6182" sId="1" numFmtId="4">
    <nc r="F67">
      <v>0.64900000000000002</v>
    </nc>
  </rcc>
  <rcc rId="6183" sId="1">
    <nc r="I67" t="inlineStr">
      <is>
        <t>17</t>
        <phoneticPr fontId="0"/>
      </is>
    </nc>
  </rcc>
  <rcc rId="6184" sId="1">
    <nc r="L67" t="inlineStr">
      <is>
        <t>28</t>
        <phoneticPr fontId="0"/>
      </is>
    </nc>
  </rcc>
  <rcc rId="6185" sId="1" numFmtId="4">
    <nc r="M67">
      <v>10000</v>
    </nc>
  </rcc>
  <rcc rId="6186" sId="1">
    <nc r="N67" t="inlineStr">
      <is>
        <t>21</t>
        <phoneticPr fontId="0"/>
      </is>
    </nc>
  </rcc>
  <rcc rId="6187" sId="1">
    <nc r="O67" t="inlineStr">
      <is>
        <t>09</t>
        <phoneticPr fontId="0"/>
      </is>
    </nc>
  </rcc>
  <rcc rId="6188" sId="1">
    <nc r="P67" t="inlineStr">
      <is>
        <t>10</t>
        <phoneticPr fontId="0"/>
      </is>
    </nc>
  </rcc>
  <rcc rId="6189" sId="1">
    <nc r="Q67" t="inlineStr">
      <is>
        <t>0320</t>
        <phoneticPr fontId="0"/>
      </is>
    </nc>
  </rcc>
  <rcc rId="6190" sId="1">
    <nc r="R67" t="inlineStr">
      <is>
        <t>0920</t>
        <phoneticPr fontId="0"/>
      </is>
    </nc>
  </rcc>
  <rcc rId="6191" sId="1">
    <nc r="S67" t="inlineStr">
      <is>
        <t>横浜銀行</t>
        <rPh sb="0" eb="2">
          <t>ヨコハマ</t>
        </rPh>
        <rPh sb="2" eb="4">
          <t>ギンコウ</t>
        </rPh>
        <phoneticPr fontId="0"/>
      </is>
    </nc>
  </rcc>
  <rcc rId="6192" sId="1">
    <nc r="T67" t="inlineStr">
      <is>
        <t>横浜銀行</t>
        <rPh sb="0" eb="4">
          <t>ヨコハマギンコウ</t>
        </rPh>
        <phoneticPr fontId="0"/>
      </is>
    </nc>
  </rcc>
  <rcc rId="6193" sId="1">
    <nc r="U67" t="inlineStr">
      <is>
        <t>大和証券、SMBC日興証券、野村證券</t>
        <rPh sb="0" eb="2">
          <t>ダイワ</t>
        </rPh>
        <rPh sb="2" eb="4">
          <t>ショウケン</t>
        </rPh>
        <rPh sb="9" eb="13">
          <t>ニッコウショウケン</t>
        </rPh>
        <rPh sb="14" eb="18">
          <t>ノムラショウケン</t>
        </rPh>
        <phoneticPr fontId="0"/>
      </is>
    </nc>
  </rcc>
  <rcc rId="6194" sId="1">
    <nc r="V67" t="inlineStr">
      <is>
        <t>10</t>
        <phoneticPr fontId="0"/>
      </is>
    </nc>
  </rcc>
  <rcc rId="6195" sId="1">
    <nc r="W67" t="inlineStr">
      <is>
        <t>17</t>
        <phoneticPr fontId="0"/>
      </is>
    </nc>
  </rcc>
  <rcc rId="6196" sId="1">
    <nc r="AA67" t="inlineStr">
      <is>
        <t>※</t>
        <phoneticPr fontId="0"/>
      </is>
    </nc>
  </rcc>
  <rcv guid="{DD34C028-A75B-4153-8112-1CD38ACBE616}" action="delete"/>
  <rdn rId="0" localSheetId="1" customView="1" name="Z_DD34C028_A75B_4153_8112_1CD38ACBE616_.wvu.PrintArea" hidden="1" oldHidden="1">
    <formula>銘柄一覧!$B$1:$AA$79</formula>
    <oldFormula>銘柄一覧!$B$1:$AA$60</oldFormula>
  </rdn>
  <rcv guid="{DD34C028-A75B-4153-8112-1CD38ACBE616}" action="add"/>
</revisions>
</file>

<file path=xl/revisions/revisionLog1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98" sId="1" numFmtId="4">
    <nc r="E68">
      <v>100</v>
    </nc>
  </rcc>
  <rcc rId="6199" sId="1" numFmtId="4">
    <nc r="E69">
      <v>100</v>
    </nc>
  </rcc>
  <rcc rId="6200" sId="1" quotePrefix="1">
    <nc r="G68" t="inlineStr">
      <is>
        <t>06</t>
      </is>
    </nc>
  </rcc>
  <rcc rId="6201" sId="1">
    <nc r="H68" t="inlineStr">
      <is>
        <t>10</t>
      </is>
    </nc>
  </rcc>
  <rcc rId="6202" sId="1">
    <nc r="J68" t="inlineStr">
      <is>
        <t>06</t>
      </is>
    </nc>
  </rcc>
  <rcc rId="6203" sId="1">
    <nc r="K68" t="inlineStr">
      <is>
        <t>10</t>
      </is>
    </nc>
  </rcc>
  <rcc rId="6204" sId="1">
    <nc r="G69" t="inlineStr">
      <is>
        <t>06</t>
      </is>
    </nc>
  </rcc>
  <rcc rId="6205" sId="1">
    <nc r="H69" t="inlineStr">
      <is>
        <t>10</t>
      </is>
    </nc>
  </rcc>
  <rcc rId="6206" sId="1">
    <nc r="J69" t="inlineStr">
      <is>
        <t>06</t>
      </is>
    </nc>
  </rcc>
  <rcc rId="6207" sId="1">
    <nc r="K69" t="inlineStr">
      <is>
        <t>10</t>
      </is>
    </nc>
  </rcc>
  <rcc rId="6208" sId="1">
    <nc r="N68" t="inlineStr">
      <is>
        <t>21</t>
      </is>
    </nc>
  </rcc>
  <rcc rId="6209" sId="1">
    <nc r="N69" t="inlineStr">
      <is>
        <t>21</t>
      </is>
    </nc>
  </rcc>
  <rcc rId="6210" sId="1">
    <nc r="B68" t="inlineStr">
      <is>
        <t>振替債</t>
      </is>
    </nc>
  </rcc>
  <rcc rId="6211" sId="1">
    <nc r="B69" t="inlineStr">
      <is>
        <t>振替債</t>
      </is>
    </nc>
  </rcc>
  <rcc rId="6212" sId="1">
    <nc r="C68" t="inlineStr">
      <is>
        <t>高知県令和6年度第1回公募公債（グリーンボンド・5年）</t>
        <rPh sb="0" eb="3">
          <t>コウチケン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3">
          <t>コウボ</t>
        </rPh>
        <rPh sb="13" eb="15">
          <t>コウサイ</t>
        </rPh>
        <rPh sb="25" eb="26">
          <t>ネン</t>
        </rPh>
        <phoneticPr fontId="0"/>
      </is>
    </nc>
  </rcc>
  <rcc rId="6213" sId="1">
    <nc r="C69" t="inlineStr">
      <is>
        <t>北九州市令和6年度第2回公募公債（5年）</t>
        <rPh sb="0" eb="4">
          <t>キタキュウシュウシ</t>
        </rPh>
        <rPh sb="4" eb="6">
          <t>レイワ</t>
        </rPh>
        <rPh sb="7" eb="9">
          <t>ネンド</t>
        </rPh>
        <rPh sb="9" eb="10">
          <t>ダイ</t>
        </rPh>
        <rPh sb="11" eb="12">
          <t>カイ</t>
        </rPh>
        <rPh sb="12" eb="14">
          <t>コウボ</t>
        </rPh>
        <rPh sb="14" eb="16">
          <t>コウサイ</t>
        </rPh>
        <rPh sb="18" eb="19">
          <t>ネン</t>
        </rPh>
        <phoneticPr fontId="0"/>
      </is>
    </nc>
  </rcc>
  <rcc rId="6214" sId="1" numFmtId="4">
    <nc r="D68">
      <v>0.66300000000000003</v>
    </nc>
  </rcc>
  <rcc rId="6215" sId="1" numFmtId="4">
    <nc r="D69">
      <v>0.68300000000000005</v>
    </nc>
  </rcc>
  <rcc rId="6216" sId="1" numFmtId="4">
    <nc r="F68">
      <v>0.66300000000000003</v>
    </nc>
  </rcc>
  <rcc rId="6217" sId="1" numFmtId="4">
    <nc r="F69">
      <v>0.68300000000000005</v>
    </nc>
  </rcc>
  <rcc rId="6218" sId="1">
    <nc r="I68" t="inlineStr">
      <is>
        <t>18</t>
        <phoneticPr fontId="0"/>
      </is>
    </nc>
  </rcc>
  <rcc rId="6219" sId="1">
    <nc r="I69" t="inlineStr">
      <is>
        <t>18</t>
        <phoneticPr fontId="0"/>
      </is>
    </nc>
  </rcc>
  <rcc rId="6220" sId="1">
    <nc r="L68" t="inlineStr">
      <is>
        <t>31</t>
        <phoneticPr fontId="0"/>
      </is>
    </nc>
  </rcc>
  <rcc rId="6221" sId="1">
    <nc r="L69" t="inlineStr">
      <is>
        <t>31</t>
        <phoneticPr fontId="0"/>
      </is>
    </nc>
  </rcc>
  <rcc rId="6222" sId="1">
    <nc r="O68" t="inlineStr">
      <is>
        <t>10</t>
        <phoneticPr fontId="0"/>
      </is>
    </nc>
  </rcc>
  <rcc rId="6223" sId="1">
    <nc r="O69" t="inlineStr">
      <is>
        <t>10</t>
        <phoneticPr fontId="0"/>
      </is>
    </nc>
  </rcc>
  <rcc rId="6224" sId="1">
    <nc r="P68" t="inlineStr">
      <is>
        <t>31</t>
        <phoneticPr fontId="0"/>
      </is>
    </nc>
  </rcc>
  <rcc rId="6225" sId="1">
    <nc r="P69" t="inlineStr">
      <is>
        <t>31</t>
        <phoneticPr fontId="0"/>
      </is>
    </nc>
  </rcc>
  <rcc rId="6226" sId="1" numFmtId="4">
    <nc r="M68">
      <v>5000</v>
    </nc>
  </rcc>
  <rcc rId="6227" sId="1" numFmtId="4">
    <nc r="M69">
      <v>8000</v>
    </nc>
  </rcc>
  <rcc rId="6228" sId="1">
    <nc r="Q68" t="inlineStr">
      <is>
        <t>4月末</t>
        <rPh sb="1" eb="2">
          <t>ガツ</t>
        </rPh>
        <rPh sb="2" eb="3">
          <t>マツ</t>
        </rPh>
        <phoneticPr fontId="0"/>
      </is>
    </nc>
  </rcc>
  <rcc rId="6229" sId="1">
    <nc r="R68" t="inlineStr">
      <is>
        <t>10月末</t>
        <rPh sb="2" eb="3">
          <t>ガツ</t>
        </rPh>
        <rPh sb="3" eb="4">
          <t>マツ</t>
        </rPh>
        <phoneticPr fontId="0"/>
      </is>
    </nc>
  </rcc>
  <rcc rId="6230" sId="1">
    <nc r="Q69" t="inlineStr">
      <is>
        <t>4月末</t>
        <rPh sb="1" eb="2">
          <t>ガツ</t>
        </rPh>
        <rPh sb="2" eb="3">
          <t>マツ</t>
        </rPh>
        <phoneticPr fontId="0"/>
      </is>
    </nc>
  </rcc>
  <rcc rId="6231" sId="1">
    <nc r="R69" t="inlineStr">
      <is>
        <t>10月末</t>
        <rPh sb="2" eb="3">
          <t>ガツ</t>
        </rPh>
        <rPh sb="3" eb="4">
          <t>マツ</t>
        </rPh>
        <phoneticPr fontId="0"/>
      </is>
    </nc>
  </rcc>
  <rcc rId="6232" sId="1">
    <nc r="S68" t="inlineStr">
      <is>
        <t>四国銀行</t>
        <rPh sb="0" eb="2">
          <t>シコク</t>
        </rPh>
        <rPh sb="2" eb="4">
          <t>ギンコウ</t>
        </rPh>
        <phoneticPr fontId="0"/>
      </is>
    </nc>
  </rcc>
  <rcc rId="6233" sId="1">
    <nc r="S69" t="inlineStr">
      <is>
        <t>みずほ銀行</t>
        <rPh sb="3" eb="5">
          <t>ギンコウ</t>
        </rPh>
        <phoneticPr fontId="0"/>
      </is>
    </nc>
  </rcc>
  <rcc rId="6234" sId="1">
    <nc r="T68" t="inlineStr">
      <is>
        <t>四国銀行</t>
        <rPh sb="0" eb="2">
          <t>シコク</t>
        </rPh>
        <rPh sb="2" eb="4">
          <t>ギンコウ</t>
        </rPh>
        <phoneticPr fontId="0"/>
      </is>
    </nc>
  </rcc>
  <rcc rId="6235" sId="1">
    <nc r="T69" t="inlineStr">
      <is>
        <t>みずほ銀行</t>
        <rPh sb="3" eb="5">
          <t>ギンコウ</t>
        </rPh>
        <phoneticPr fontId="0"/>
      </is>
    </nc>
  </rcc>
  <rcc rId="6236" sId="1">
    <nc r="U68" t="inlineStr">
      <is>
        <t>野村證券、大和証券、SMBC日興証券</t>
        <rPh sb="0" eb="2">
          <t>ノムラ</t>
        </rPh>
        <rPh sb="2" eb="4">
          <t>ショウケン</t>
        </rPh>
        <rPh sb="5" eb="7">
          <t>ダイワ</t>
        </rPh>
        <rPh sb="7" eb="9">
          <t>ショウケン</t>
        </rPh>
        <rPh sb="14" eb="18">
          <t>ニッコウショウケン</t>
        </rPh>
        <phoneticPr fontId="0"/>
      </is>
    </nc>
  </rcc>
  <rcc rId="6237" sId="1">
    <nc r="U69" t="inlineStr">
      <is>
        <t>大和証券、三菱UFJモルガン・スタンレー証券、SMBC日興証券</t>
        <rPh sb="0" eb="2">
          <t>ダイワ</t>
        </rPh>
        <rPh sb="2" eb="4">
          <t>ショウケン</t>
        </rPh>
        <rPh sb="5" eb="7">
          <t>ミツビシ</t>
        </rPh>
        <rPh sb="20" eb="22">
          <t>ショウケン</t>
        </rPh>
        <rPh sb="27" eb="31">
          <t>ニッコウショウケン</t>
        </rPh>
        <phoneticPr fontId="0"/>
      </is>
    </nc>
  </rcc>
  <rcc rId="6238" sId="1">
    <nc r="V68" t="inlineStr">
      <is>
        <t>10</t>
        <phoneticPr fontId="0"/>
      </is>
    </nc>
  </rcc>
  <rcc rId="6239" sId="1">
    <nc r="W68" t="inlineStr">
      <is>
        <t>18</t>
        <phoneticPr fontId="0"/>
      </is>
    </nc>
  </rcc>
  <rcc rId="6240" sId="1">
    <nc r="V69" t="inlineStr">
      <is>
        <t>10</t>
        <phoneticPr fontId="0"/>
      </is>
    </nc>
  </rcc>
  <rcc rId="6241" sId="1">
    <nc r="W69" t="inlineStr">
      <is>
        <t>18</t>
        <phoneticPr fontId="0"/>
      </is>
    </nc>
  </rcc>
  <rcc rId="6242" sId="1">
    <nc r="Z68" t="inlineStr">
      <is>
        <t>※</t>
        <phoneticPr fontId="0"/>
      </is>
    </nc>
  </rcc>
  <rcc rId="6243" sId="1">
    <nc r="AA69" t="inlineStr">
      <is>
        <t>※</t>
        <phoneticPr fontId="0"/>
      </is>
    </nc>
  </rcc>
  <rcv guid="{DD34C028-A75B-4153-8112-1CD38ACBE616}" action="delete"/>
  <rdn rId="0" localSheetId="1" customView="1" name="Z_DD34C028_A75B_4153_8112_1CD38ACBE616_.wvu.PrintArea" hidden="1" oldHidden="1">
    <formula>銘柄一覧!$B$1:$AA$79</formula>
    <oldFormula>銘柄一覧!$B$1:$AA$79</oldFormula>
  </rdn>
  <rcv guid="{DD34C028-A75B-4153-8112-1CD38ACBE616}" action="add"/>
</revisions>
</file>

<file path=xl/revisions/revisionLog1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45" sId="1">
    <oc r="B7" t="inlineStr">
      <is>
        <t>振替債</t>
      </is>
    </oc>
    <nc r="B7"/>
  </rcc>
  <rcc rId="6246" sId="1">
    <oc r="C7" t="inlineStr">
      <is>
        <t>静岡県令和6年度第9回公募公債</t>
        <rPh sb="0" eb="3">
          <t>シズオカケン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oc>
    <nc r="C7"/>
  </rcc>
  <rcc rId="6247" sId="1" numFmtId="4">
    <oc r="D7">
      <v>0.96099999999999997</v>
    </oc>
    <nc r="D7"/>
  </rcc>
  <rcc rId="6248" sId="1" numFmtId="4">
    <oc r="E7">
      <v>100</v>
    </oc>
    <nc r="E7"/>
  </rcc>
  <rcc rId="6249" sId="1" numFmtId="4">
    <oc r="F7">
      <v>0.96099999999999997</v>
    </oc>
    <nc r="F7"/>
  </rcc>
  <rcc rId="6250" sId="1">
    <oc r="G7" t="inlineStr">
      <is>
        <t>06</t>
      </is>
    </oc>
    <nc r="G7"/>
  </rcc>
  <rcc rId="6251" sId="1">
    <oc r="H7" t="inlineStr">
      <is>
        <t>10</t>
        <phoneticPr fontId="0"/>
      </is>
    </oc>
    <nc r="H7"/>
  </rcc>
  <rcc rId="6252" sId="1">
    <oc r="I7" t="inlineStr">
      <is>
        <t>04</t>
        <phoneticPr fontId="0"/>
      </is>
    </oc>
    <nc r="I7"/>
  </rcc>
  <rcc rId="6253" sId="1">
    <oc r="J7" t="inlineStr">
      <is>
        <t>06</t>
      </is>
    </oc>
    <nc r="J7"/>
  </rcc>
  <rcc rId="6254" sId="1">
    <oc r="K7" t="inlineStr">
      <is>
        <t>10</t>
        <phoneticPr fontId="0"/>
      </is>
    </oc>
    <nc r="K7"/>
  </rcc>
  <rcc rId="6255" sId="1">
    <oc r="L7" t="inlineStr">
      <is>
        <t>18</t>
        <phoneticPr fontId="0"/>
      </is>
    </oc>
    <nc r="L7"/>
  </rcc>
  <rcc rId="6256" sId="1" numFmtId="4">
    <oc r="M7">
      <v>10000</v>
    </oc>
    <nc r="M7"/>
  </rcc>
  <rcc rId="6257" sId="1">
    <oc r="N7" t="inlineStr">
      <is>
        <t>16</t>
      </is>
    </oc>
    <nc r="N7"/>
  </rcc>
  <rcc rId="6258" sId="1">
    <oc r="O7" t="inlineStr">
      <is>
        <t>09</t>
        <phoneticPr fontId="0"/>
      </is>
    </oc>
    <nc r="O7"/>
  </rcc>
  <rcc rId="6259" sId="1">
    <oc r="P7" t="inlineStr">
      <is>
        <t>20</t>
        <phoneticPr fontId="0"/>
      </is>
    </oc>
    <nc r="P7"/>
  </rcc>
  <rcc rId="6260" sId="1">
    <oc r="Q7" t="inlineStr">
      <is>
        <t>0320</t>
        <phoneticPr fontId="0"/>
      </is>
    </oc>
    <nc r="Q7"/>
  </rcc>
  <rcc rId="6261" sId="1">
    <oc r="R7" t="inlineStr">
      <is>
        <t>0920</t>
        <phoneticPr fontId="0"/>
      </is>
    </oc>
    <nc r="R7"/>
  </rcc>
  <rcc rId="6262" sId="1">
    <oc r="S7" t="inlineStr">
      <is>
        <t>静岡銀行</t>
        <rPh sb="0" eb="4">
          <t>シズオカギンコウ</t>
        </rPh>
        <phoneticPr fontId="0"/>
      </is>
    </oc>
    <nc r="S7"/>
  </rcc>
  <rcc rId="6263" sId="1">
    <oc r="T7" t="inlineStr">
      <is>
        <t>静岡銀行</t>
        <rPh sb="0" eb="4">
          <t>シズオカギンコウ</t>
        </rPh>
        <phoneticPr fontId="0"/>
      </is>
    </oc>
    <nc r="T7"/>
  </rcc>
  <rcc rId="6264" sId="1">
    <oc r="U7" t="inlineStr">
      <is>
        <t>静岡銀行、大和証券</t>
        <rPh sb="0" eb="4">
          <t>シズオカギンコウ</t>
        </rPh>
        <rPh sb="5" eb="9">
          <t>ダイワショウケン</t>
        </rPh>
        <phoneticPr fontId="0"/>
      </is>
    </oc>
    <nc r="U7"/>
  </rcc>
  <rcc rId="6265" sId="1">
    <oc r="V7" t="inlineStr">
      <is>
        <t>10</t>
        <phoneticPr fontId="0"/>
      </is>
    </oc>
    <nc r="V7"/>
  </rcc>
  <rcc rId="6266" sId="1">
    <oc r="W7" t="inlineStr">
      <is>
        <t>11</t>
        <phoneticPr fontId="0"/>
      </is>
    </oc>
    <nc r="W7"/>
  </rcc>
  <rcc rId="6267" sId="1">
    <oc r="X7" t="inlineStr">
      <is>
        <t>※</t>
      </is>
    </oc>
    <nc r="X7"/>
  </rcc>
  <rcc rId="6268" sId="1">
    <oc r="B8" t="inlineStr">
      <is>
        <t>振替債</t>
      </is>
    </oc>
    <nc r="B8"/>
  </rcc>
  <rcc rId="6269" sId="1">
    <oc r="C8" t="inlineStr">
      <is>
        <t>福岡県令和6年度第8回公募公債</t>
        <rPh sb="0" eb="3">
          <t>フクオカケン</t>
        </rPh>
        <phoneticPr fontId="0"/>
      </is>
    </oc>
    <nc r="C8"/>
  </rcc>
  <rcc rId="6270" sId="1" numFmtId="4">
    <oc r="D8">
      <v>0.98599999999999999</v>
    </oc>
    <nc r="D8"/>
  </rcc>
  <rcc rId="6271" sId="1" numFmtId="4">
    <oc r="E8">
      <v>100</v>
    </oc>
    <nc r="E8"/>
  </rcc>
  <rcc rId="6272" sId="1" numFmtId="4">
    <oc r="F8">
      <v>0.98599999999999999</v>
    </oc>
    <nc r="F8"/>
  </rcc>
  <rcc rId="6273" sId="1">
    <oc r="G8" t="inlineStr">
      <is>
        <t>06</t>
      </is>
    </oc>
    <nc r="G8"/>
  </rcc>
  <rcc rId="6274" sId="1">
    <oc r="H8" t="inlineStr">
      <is>
        <t>10</t>
      </is>
    </oc>
    <nc r="H8"/>
  </rcc>
  <rcc rId="6275" sId="1">
    <oc r="I8" t="inlineStr">
      <is>
        <t>04</t>
      </is>
    </oc>
    <nc r="I8"/>
  </rcc>
  <rcc rId="6276" sId="1">
    <oc r="J8" t="inlineStr">
      <is>
        <t>06</t>
      </is>
    </oc>
    <nc r="J8"/>
  </rcc>
  <rcc rId="6277" sId="1">
    <oc r="K8" t="inlineStr">
      <is>
        <t>10</t>
      </is>
    </oc>
    <nc r="K8"/>
  </rcc>
  <rcc rId="6278" sId="1">
    <oc r="L8" t="inlineStr">
      <is>
        <t>16</t>
        <phoneticPr fontId="0"/>
      </is>
    </oc>
    <nc r="L8"/>
  </rcc>
  <rcc rId="6279" sId="1" numFmtId="4">
    <oc r="M8">
      <v>15000</v>
    </oc>
    <nc r="M8"/>
  </rcc>
  <rcc rId="6280" sId="1">
    <oc r="N8" t="inlineStr">
      <is>
        <t>16</t>
      </is>
    </oc>
    <nc r="N8"/>
  </rcc>
  <rcc rId="6281" sId="1">
    <oc r="O8" t="inlineStr">
      <is>
        <t>10</t>
        <phoneticPr fontId="0"/>
      </is>
    </oc>
    <nc r="O8"/>
  </rcc>
  <rcc rId="6282" sId="1">
    <oc r="P8" t="inlineStr">
      <is>
        <t>16</t>
        <phoneticPr fontId="0"/>
      </is>
    </oc>
    <nc r="P8"/>
  </rcc>
  <rcc rId="6283" sId="1">
    <oc r="Q8" t="inlineStr">
      <is>
        <t>0416</t>
        <phoneticPr fontId="0"/>
      </is>
    </oc>
    <nc r="Q8"/>
  </rcc>
  <rcc rId="6284" sId="1">
    <oc r="R8" t="inlineStr">
      <is>
        <t>1016</t>
        <phoneticPr fontId="0"/>
      </is>
    </oc>
    <nc r="R8"/>
  </rcc>
  <rcc rId="6285" sId="1">
    <oc r="S8" t="inlineStr">
      <is>
        <t>福岡銀行</t>
        <rPh sb="0" eb="4">
          <t>フクオカギンコウ</t>
        </rPh>
        <phoneticPr fontId="0"/>
      </is>
    </oc>
    <nc r="S8"/>
  </rcc>
  <rcc rId="6286" sId="1">
    <oc r="T8" t="inlineStr">
      <is>
        <t>福岡銀行</t>
        <rPh sb="0" eb="4">
          <t>フクオカギンコウ</t>
        </rPh>
        <phoneticPr fontId="0"/>
      </is>
    </oc>
    <nc r="T8"/>
  </rcc>
  <rcc rId="6287" sId="1">
    <oc r="U8" t="inlineStr">
      <is>
        <t>みずほ証券、野村證券、三菱UFJモルガン・スタンレー証券</t>
        <rPh sb="3" eb="5">
          <t>ショウケン</t>
        </rPh>
        <rPh sb="6" eb="10">
          <t>ノムラショウケン</t>
        </rPh>
        <rPh sb="11" eb="13">
          <t>ミツビシ</t>
        </rPh>
        <rPh sb="26" eb="28">
          <t>ショウケン</t>
        </rPh>
        <phoneticPr fontId="0"/>
      </is>
    </oc>
    <nc r="U8"/>
  </rcc>
  <rcc rId="6288" sId="1">
    <oc r="V8" t="inlineStr">
      <is>
        <t>10</t>
        <phoneticPr fontId="0"/>
      </is>
    </oc>
    <nc r="V8"/>
  </rcc>
  <rcc rId="6289" sId="1">
    <oc r="W8" t="inlineStr">
      <is>
        <t>04</t>
        <phoneticPr fontId="0"/>
      </is>
    </oc>
    <nc r="W8"/>
  </rcc>
  <rcc rId="6290" sId="1">
    <oc r="AA8" t="inlineStr">
      <is>
        <t>※</t>
      </is>
    </oc>
    <nc r="AA8"/>
  </rcc>
  <rcc rId="6291" sId="1">
    <oc r="B9" t="inlineStr">
      <is>
        <t>振替債</t>
      </is>
    </oc>
    <nc r="B9"/>
  </rcc>
  <rcc rId="6292" sId="1">
    <oc r="C9" t="inlineStr">
      <is>
        <t>札幌市令和6年度第5回公募公債（10年）</t>
        <rPh sb="0" eb="3">
          <t>サッポロシ</t>
        </rPh>
        <rPh sb="18" eb="19">
          <t>ネン</t>
        </rPh>
        <phoneticPr fontId="0"/>
      </is>
    </oc>
    <nc r="C9"/>
  </rcc>
  <rcc rId="6293" sId="1" numFmtId="4">
    <oc r="D9">
      <v>0.96099999999999997</v>
    </oc>
    <nc r="D9"/>
  </rcc>
  <rcc rId="6294" sId="1" numFmtId="4">
    <oc r="E9">
      <v>100</v>
    </oc>
    <nc r="E9"/>
  </rcc>
  <rcc rId="6295" sId="1" numFmtId="4">
    <oc r="F9">
      <v>0.96099999999999997</v>
    </oc>
    <nc r="F9"/>
  </rcc>
  <rcc rId="6296" sId="1">
    <oc r="G9" t="inlineStr">
      <is>
        <t>06</t>
      </is>
    </oc>
    <nc r="G9"/>
  </rcc>
  <rcc rId="6297" sId="1">
    <oc r="H9" t="inlineStr">
      <is>
        <t>10</t>
      </is>
    </oc>
    <nc r="H9"/>
  </rcc>
  <rcc rId="6298" sId="1">
    <oc r="I9" t="inlineStr">
      <is>
        <t>04</t>
      </is>
    </oc>
    <nc r="I9"/>
  </rcc>
  <rcc rId="6299" sId="1">
    <oc r="J9" t="inlineStr">
      <is>
        <t>06</t>
      </is>
    </oc>
    <nc r="J9"/>
  </rcc>
  <rcc rId="6300" sId="1">
    <oc r="K9" t="inlineStr">
      <is>
        <t>10</t>
      </is>
    </oc>
    <nc r="K9"/>
  </rcc>
  <rcc rId="6301" sId="1">
    <oc r="L9" t="inlineStr">
      <is>
        <t>31</t>
        <phoneticPr fontId="0"/>
      </is>
    </oc>
    <nc r="L9"/>
  </rcc>
  <rcc rId="6302" sId="1" numFmtId="4">
    <oc r="M9">
      <v>10000</v>
    </oc>
    <nc r="M9"/>
  </rcc>
  <rcc rId="6303" sId="1">
    <oc r="N9" t="inlineStr">
      <is>
        <t>16</t>
      </is>
    </oc>
    <nc r="N9"/>
  </rcc>
  <rcc rId="6304" sId="1">
    <oc r="O9" t="inlineStr">
      <is>
        <t>09</t>
        <phoneticPr fontId="0"/>
      </is>
    </oc>
    <nc r="O9"/>
  </rcc>
  <rcc rId="6305" sId="1">
    <oc r="P9" t="inlineStr">
      <is>
        <t>20</t>
        <phoneticPr fontId="0"/>
      </is>
    </oc>
    <nc r="P9"/>
  </rcc>
  <rcc rId="6306" sId="1">
    <oc r="Q9" t="inlineStr">
      <is>
        <t>0320</t>
        <phoneticPr fontId="0"/>
      </is>
    </oc>
    <nc r="Q9"/>
  </rcc>
  <rcc rId="6307" sId="1">
    <oc r="R9" t="inlineStr">
      <is>
        <t>0920</t>
        <phoneticPr fontId="0"/>
      </is>
    </oc>
    <nc r="R9"/>
  </rcc>
  <rcc rId="6308" sId="1">
    <oc r="S9" t="inlineStr">
      <is>
        <t>北洋銀行</t>
        <rPh sb="0" eb="4">
          <t>ホクヨウギンコウ</t>
        </rPh>
        <phoneticPr fontId="0"/>
      </is>
    </oc>
    <nc r="S9"/>
  </rcc>
  <rcc rId="6309" sId="1">
    <oc r="T9" t="inlineStr">
      <is>
        <t>北洋銀行、みずほ銀行、北海道銀行</t>
        <rPh sb="0" eb="4">
          <t>ホクヨウギンコウ</t>
        </rPh>
        <rPh sb="8" eb="10">
          <t>ギンコウ</t>
        </rPh>
        <rPh sb="11" eb="16">
          <t>ホッカイドウギンコウ</t>
        </rPh>
        <phoneticPr fontId="0"/>
      </is>
    </oc>
    <nc r="T9"/>
  </rcc>
  <rcc rId="6310" sId="1">
    <oc r="U9" t="inlineStr">
      <is>
        <t>北洋銀行、みずほ銀行、大和証券</t>
        <rPh sb="11" eb="15">
          <t>ダイワショウケン</t>
        </rPh>
        <phoneticPr fontId="0"/>
      </is>
    </oc>
    <nc r="U9"/>
  </rcc>
  <rcc rId="6311" sId="1">
    <oc r="V9" t="inlineStr">
      <is>
        <t>10</t>
        <phoneticPr fontId="0"/>
      </is>
    </oc>
    <nc r="V9"/>
  </rcc>
  <rcc rId="6312" sId="1">
    <oc r="W9" t="inlineStr">
      <is>
        <t>24</t>
        <phoneticPr fontId="0"/>
      </is>
    </oc>
    <nc r="W9"/>
  </rcc>
  <rcc rId="6313" sId="1">
    <oc r="X9" t="inlineStr">
      <is>
        <t>※</t>
      </is>
    </oc>
    <nc r="X9"/>
  </rcc>
  <rcc rId="6314" sId="1">
    <oc r="B10" t="inlineStr">
      <is>
        <t>振替債</t>
      </is>
    </oc>
    <nc r="B10"/>
  </rcc>
  <rcc rId="6315" sId="1">
    <oc r="C10" t="inlineStr">
      <is>
        <t>千葉市令和6年度第6回公募公債</t>
        <rPh sb="0" eb="3">
          <t>チバシ</t>
        </rPh>
        <phoneticPr fontId="0"/>
      </is>
    </oc>
    <nc r="C10"/>
  </rcc>
  <rcc rId="6316" sId="1" numFmtId="4">
    <oc r="D10">
      <v>0.97599999999999998</v>
    </oc>
    <nc r="D10"/>
  </rcc>
  <rcc rId="6317" sId="1" numFmtId="4">
    <oc r="E10">
      <v>100</v>
    </oc>
    <nc r="E10"/>
  </rcc>
  <rcc rId="6318" sId="1" numFmtId="4">
    <oc r="F10">
      <v>0.97599999999999998</v>
    </oc>
    <nc r="F10"/>
  </rcc>
  <rcc rId="6319" sId="1">
    <oc r="G10" t="inlineStr">
      <is>
        <t>06</t>
      </is>
    </oc>
    <nc r="G10"/>
  </rcc>
  <rcc rId="6320" sId="1">
    <oc r="H10" t="inlineStr">
      <is>
        <t>10</t>
      </is>
    </oc>
    <nc r="H10"/>
  </rcc>
  <rcc rId="6321" sId="1">
    <oc r="I10" t="inlineStr">
      <is>
        <t>04</t>
      </is>
    </oc>
    <nc r="I10"/>
  </rcc>
  <rcc rId="6322" sId="1">
    <oc r="J10" t="inlineStr">
      <is>
        <t>06</t>
      </is>
    </oc>
    <nc r="J10"/>
  </rcc>
  <rcc rId="6323" sId="1">
    <oc r="K10" t="inlineStr">
      <is>
        <t>10</t>
      </is>
    </oc>
    <nc r="K10"/>
  </rcc>
  <rcc rId="6324" sId="1">
    <oc r="L10" t="inlineStr">
      <is>
        <t>25</t>
        <phoneticPr fontId="0"/>
      </is>
    </oc>
    <nc r="L10"/>
  </rcc>
  <rcc rId="6325" sId="1" numFmtId="4">
    <oc r="M10">
      <v>10000</v>
    </oc>
    <nc r="M10"/>
  </rcc>
  <rcc rId="6326" sId="1">
    <oc r="N10" t="inlineStr">
      <is>
        <t>16</t>
      </is>
    </oc>
    <nc r="N10"/>
  </rcc>
  <rcc rId="6327" sId="1">
    <oc r="O10" t="inlineStr">
      <is>
        <t>09</t>
      </is>
    </oc>
    <nc r="O10"/>
  </rcc>
  <rcc rId="6328" sId="1">
    <oc r="P10" t="inlineStr">
      <is>
        <t>20</t>
      </is>
    </oc>
    <nc r="P10"/>
  </rcc>
  <rcc rId="6329" sId="1">
    <oc r="Q10" t="inlineStr">
      <is>
        <t>0320</t>
      </is>
    </oc>
    <nc r="Q10"/>
  </rcc>
  <rcc rId="6330" sId="1">
    <oc r="R10" t="inlineStr">
      <is>
        <t>0920</t>
      </is>
    </oc>
    <nc r="R10"/>
  </rcc>
  <rcc rId="6331" sId="1">
    <oc r="S10" t="inlineStr">
      <is>
        <t>千葉銀行</t>
        <rPh sb="0" eb="4">
          <t>チバギンコウ</t>
        </rPh>
        <phoneticPr fontId="0"/>
      </is>
    </oc>
    <nc r="S10"/>
  </rcc>
  <rcc rId="6332" sId="1">
    <oc r="T10" t="inlineStr">
      <is>
        <t>千葉銀行</t>
        <rPh sb="0" eb="4">
          <t>チバギンコウ</t>
        </rPh>
        <phoneticPr fontId="0"/>
      </is>
    </oc>
    <nc r="T10"/>
  </rcc>
  <rcc rId="6333" sId="1">
    <oc r="U10" t="inlineStr">
      <is>
        <t>野村證券、三菱UFJモルガン・スタンレー証券、東海東京証券</t>
        <rPh sb="0" eb="4">
          <t>ノムラショウケン</t>
        </rPh>
        <rPh sb="23" eb="29">
          <t>トウカイトウキョウショウケン</t>
        </rPh>
        <phoneticPr fontId="0"/>
      </is>
    </oc>
    <nc r="U10"/>
  </rcc>
  <rcc rId="6334" sId="1">
    <oc r="V10" t="inlineStr">
      <is>
        <t>10</t>
      </is>
    </oc>
    <nc r="V10"/>
  </rcc>
  <rcc rId="6335" sId="1">
    <oc r="W10" t="inlineStr">
      <is>
        <t>04</t>
      </is>
    </oc>
    <nc r="W10"/>
  </rcc>
  <rcc rId="6336" sId="1">
    <oc r="AA10" t="inlineStr">
      <is>
        <t>※</t>
      </is>
    </oc>
    <nc r="AA10"/>
  </rcc>
  <rcc rId="6337" sId="1">
    <oc r="B11" t="inlineStr">
      <is>
        <t>振替債</t>
      </is>
    </oc>
    <nc r="B11"/>
  </rcc>
  <rcc rId="6338" sId="1">
    <oc r="C11" t="inlineStr">
      <is>
        <t>横浜市令和6年度第2回公募公債</t>
        <rPh sb="0" eb="3">
          <t>ヨコハマシ</t>
        </rPh>
        <phoneticPr fontId="0"/>
      </is>
    </oc>
    <nc r="C11"/>
  </rcc>
  <rcc rId="6339" sId="1" numFmtId="4">
    <oc r="D11">
      <v>0.98599999999999999</v>
    </oc>
    <nc r="D11"/>
  </rcc>
  <rcc rId="6340" sId="1" numFmtId="4">
    <oc r="E11">
      <v>100</v>
    </oc>
    <nc r="E11"/>
  </rcc>
  <rcc rId="6341" sId="1" numFmtId="4">
    <oc r="F11">
      <v>0.98599999999999999</v>
    </oc>
    <nc r="F11"/>
  </rcc>
  <rcc rId="6342" sId="1">
    <oc r="G11" t="inlineStr">
      <is>
        <t>06</t>
      </is>
    </oc>
    <nc r="G11"/>
  </rcc>
  <rcc rId="6343" sId="1">
    <oc r="H11" t="inlineStr">
      <is>
        <t>10</t>
      </is>
    </oc>
    <nc r="H11"/>
  </rcc>
  <rcc rId="6344" sId="1">
    <oc r="I11" t="inlineStr">
      <is>
        <t>04</t>
      </is>
    </oc>
    <nc r="I11"/>
  </rcc>
  <rcc rId="6345" sId="1">
    <oc r="J11" t="inlineStr">
      <is>
        <t>06</t>
      </is>
    </oc>
    <nc r="J11"/>
  </rcc>
  <rcc rId="6346" sId="1">
    <oc r="K11" t="inlineStr">
      <is>
        <t>10</t>
      </is>
    </oc>
    <nc r="K11"/>
  </rcc>
  <rcc rId="6347" sId="1">
    <oc r="L11" t="inlineStr">
      <is>
        <t>16</t>
        <phoneticPr fontId="0"/>
      </is>
    </oc>
    <nc r="L11"/>
  </rcc>
  <rcc rId="6348" sId="1" numFmtId="4">
    <oc r="M11">
      <v>40000</v>
    </oc>
    <nc r="M11"/>
  </rcc>
  <rcc rId="6349" sId="1">
    <oc r="N11" t="inlineStr">
      <is>
        <t>16</t>
      </is>
    </oc>
    <nc r="N11"/>
  </rcc>
  <rcc rId="6350" sId="1">
    <oc r="O11" t="inlineStr">
      <is>
        <t>10</t>
        <phoneticPr fontId="0"/>
      </is>
    </oc>
    <nc r="O11"/>
  </rcc>
  <rcc rId="6351" sId="1">
    <oc r="P11" t="inlineStr">
      <is>
        <t>16</t>
        <phoneticPr fontId="0"/>
      </is>
    </oc>
    <nc r="P11"/>
  </rcc>
  <rcc rId="6352" sId="1">
    <oc r="Q11" t="inlineStr">
      <is>
        <t>0416</t>
      </is>
    </oc>
    <nc r="Q11"/>
  </rcc>
  <rcc rId="6353" sId="1">
    <oc r="R11" t="inlineStr">
      <is>
        <t>1016</t>
      </is>
    </oc>
    <nc r="R11"/>
  </rcc>
  <rcc rId="6354" sId="1">
    <oc r="S11" t="inlineStr">
      <is>
        <t>横浜銀行</t>
        <rPh sb="0" eb="4">
          <t>ヨコハマギンコウ</t>
        </rPh>
        <phoneticPr fontId="0"/>
      </is>
    </oc>
    <nc r="S11"/>
  </rcc>
  <rcc rId="6355" sId="1">
    <oc r="T11" t="inlineStr">
      <is>
        <t>横浜銀行</t>
        <rPh sb="0" eb="4">
          <t>ヨコハマギンコウ</t>
        </rPh>
        <phoneticPr fontId="0"/>
      </is>
    </oc>
    <nc r="T11"/>
  </rcc>
  <rcc rId="6356" sId="1">
    <oc r="U11" t="inlineStr">
      <is>
        <t>大和証券、ゴールドマン・サックス証券、しんきん証券</t>
        <rPh sb="0" eb="4">
          <t>ダイワショウケン</t>
        </rPh>
        <rPh sb="16" eb="18">
          <t>ショウケン</t>
        </rPh>
        <rPh sb="23" eb="25">
          <t>ショウケン</t>
        </rPh>
        <phoneticPr fontId="0"/>
      </is>
    </oc>
    <nc r="U11"/>
  </rcc>
  <rcc rId="6357" sId="1">
    <oc r="V11" t="inlineStr">
      <is>
        <t>10</t>
      </is>
    </oc>
    <nc r="V11"/>
  </rcc>
  <rcc rId="6358" sId="1">
    <oc r="W11" t="inlineStr">
      <is>
        <t>04</t>
      </is>
    </oc>
    <nc r="W11"/>
  </rcc>
  <rcc rId="6359" sId="1">
    <oc r="Z11" t="inlineStr">
      <is>
        <t>※</t>
      </is>
    </oc>
    <nc r="Z11"/>
  </rcc>
  <rcc rId="6360" sId="1">
    <oc r="B12" t="inlineStr">
      <is>
        <t>振替債</t>
      </is>
    </oc>
    <nc r="B12"/>
  </rcc>
  <rcc rId="6361" sId="1">
    <oc r="C12" t="inlineStr">
      <is>
        <t>第503回大阪府公募公債（10年）</t>
        <rPh sb="0" eb="1">
          <t>ダイ</t>
        </rPh>
        <rPh sb="4" eb="5">
          <t>カイ</t>
        </rPh>
        <rPh sb="5" eb="8">
          <t>オオサカフ</t>
        </rPh>
        <phoneticPr fontId="0"/>
      </is>
    </oc>
    <nc r="C12"/>
  </rcc>
  <rcc rId="6362" sId="1" numFmtId="4">
    <oc r="D12">
      <v>0.99099999999999999</v>
    </oc>
    <nc r="D12"/>
  </rcc>
  <rcc rId="6363" sId="1" numFmtId="4">
    <oc r="E12">
      <v>100</v>
    </oc>
    <nc r="E12"/>
  </rcc>
  <rcc rId="6364" sId="1" numFmtId="4">
    <oc r="F12">
      <v>0.99099999999999999</v>
    </oc>
    <nc r="F12"/>
  </rcc>
  <rcc rId="6365" sId="1">
    <oc r="G12" t="inlineStr">
      <is>
        <t>06</t>
      </is>
    </oc>
    <nc r="G12"/>
  </rcc>
  <rcc rId="6366" sId="1">
    <oc r="H12" t="inlineStr">
      <is>
        <t>10</t>
      </is>
    </oc>
    <nc r="H12"/>
  </rcc>
  <rcc rId="6367" sId="1">
    <oc r="I12" t="inlineStr">
      <is>
        <t>07</t>
        <phoneticPr fontId="0"/>
      </is>
    </oc>
    <nc r="I12"/>
  </rcc>
  <rcc rId="6368" sId="1">
    <oc r="J12" t="inlineStr">
      <is>
        <t>06</t>
      </is>
    </oc>
    <nc r="J12"/>
  </rcc>
  <rcc rId="6369" sId="1">
    <oc r="K12" t="inlineStr">
      <is>
        <t>10</t>
      </is>
    </oc>
    <nc r="K12"/>
  </rcc>
  <rcc rId="6370" sId="1">
    <oc r="L12" t="inlineStr">
      <is>
        <t>30</t>
        <phoneticPr fontId="0"/>
      </is>
    </oc>
    <nc r="L12"/>
  </rcc>
  <rcc rId="6371" sId="1" numFmtId="4">
    <oc r="M12">
      <v>10000</v>
    </oc>
    <nc r="M12"/>
  </rcc>
  <rcc rId="6372" sId="1">
    <oc r="N12" t="inlineStr">
      <is>
        <t>16</t>
        <phoneticPr fontId="0"/>
      </is>
    </oc>
    <nc r="N12"/>
  </rcc>
  <rcc rId="6373" sId="1">
    <oc r="O12" t="inlineStr">
      <is>
        <t>10</t>
        <phoneticPr fontId="0"/>
      </is>
    </oc>
    <nc r="O12"/>
  </rcc>
  <rcc rId="6374" sId="1">
    <oc r="P12" t="inlineStr">
      <is>
        <t>30</t>
        <phoneticPr fontId="0"/>
      </is>
    </oc>
    <nc r="P12"/>
  </rcc>
  <rcc rId="6375" sId="1">
    <oc r="Q12" t="inlineStr">
      <is>
        <t>0430</t>
        <phoneticPr fontId="0"/>
      </is>
    </oc>
    <nc r="Q12"/>
  </rcc>
  <rcc rId="6376" sId="1">
    <oc r="R12" t="inlineStr">
      <is>
        <t>1030</t>
        <phoneticPr fontId="0"/>
      </is>
    </oc>
    <nc r="R12"/>
  </rcc>
  <rcc rId="6377" sId="1">
    <oc r="S12" t="inlineStr">
      <is>
        <t>りそな銀行</t>
        <rPh sb="3" eb="5">
          <t>ギンコウ</t>
        </rPh>
        <phoneticPr fontId="0"/>
      </is>
    </oc>
    <nc r="S12"/>
  </rcc>
  <rcc rId="6378" sId="1">
    <oc r="T12" t="inlineStr">
      <is>
        <t>りそな銀行</t>
        <rPh sb="3" eb="5">
          <t>ギンコウ</t>
        </rPh>
        <phoneticPr fontId="0"/>
      </is>
    </oc>
    <nc r="T12"/>
  </rcc>
  <rcc rId="6379" sId="1">
    <oc r="U12" t="inlineStr">
      <is>
        <t>りそな銀行、三菱UFJ銀行、三井住友銀行、SMBC日興証券、岡三証券、大和証券</t>
        <rPh sb="3" eb="5">
          <t>ギンコウ</t>
        </rPh>
        <rPh sb="6" eb="8">
          <t>ミツビシ</t>
        </rPh>
        <rPh sb="11" eb="13">
          <t>ギンコウ</t>
        </rPh>
        <rPh sb="14" eb="20">
          <t>ミツイスミトモギンコウ</t>
        </rPh>
        <rPh sb="25" eb="27">
          <t>ニッコウ</t>
        </rPh>
        <rPh sb="27" eb="29">
          <t>ショウケン</t>
        </rPh>
        <rPh sb="30" eb="34">
          <t>オカサンショウケン</t>
        </rPh>
        <rPh sb="35" eb="39">
          <t>ダイワショウケン</t>
        </rPh>
        <phoneticPr fontId="0"/>
      </is>
    </oc>
    <nc r="U12"/>
  </rcc>
  <rcc rId="6380" sId="1">
    <oc r="V12" t="inlineStr">
      <is>
        <t>10</t>
        <phoneticPr fontId="0"/>
      </is>
    </oc>
    <nc r="V12"/>
  </rcc>
  <rcc rId="6381" sId="1">
    <oc r="W12" t="inlineStr">
      <is>
        <t>24</t>
        <phoneticPr fontId="0"/>
      </is>
    </oc>
    <nc r="W12"/>
  </rcc>
  <rcc rId="6382" sId="1">
    <oc r="X12" t="inlineStr">
      <is>
        <t>※</t>
      </is>
    </oc>
    <nc r="X12"/>
  </rcc>
  <rcc rId="6383" sId="1">
    <oc r="B13" t="inlineStr">
      <is>
        <t>振替債</t>
      </is>
    </oc>
    <nc r="B13"/>
  </rcc>
  <rcc rId="6384" sId="1">
    <oc r="C13" t="inlineStr">
      <is>
        <t>北海道令和6年度第7回公募公債</t>
        <rPh sb="0" eb="3">
          <t>ホッカイドウ</t>
        </rPh>
        <phoneticPr fontId="0"/>
      </is>
    </oc>
    <nc r="C13"/>
  </rcc>
  <rcc rId="6385" sId="1" numFmtId="4">
    <oc r="D13">
      <v>1.0289999999999999</v>
    </oc>
    <nc r="D13"/>
  </rcc>
  <rcc rId="6386" sId="1" numFmtId="4">
    <oc r="E13">
      <v>100</v>
    </oc>
    <nc r="E13"/>
  </rcc>
  <rcc rId="6387" sId="1" numFmtId="4">
    <oc r="F13">
      <v>1.0289999999999999</v>
    </oc>
    <nc r="F13"/>
  </rcc>
  <rcc rId="6388" sId="1">
    <oc r="G13" t="inlineStr">
      <is>
        <t>06</t>
      </is>
    </oc>
    <nc r="G13"/>
  </rcc>
  <rcc rId="6389" sId="1">
    <oc r="H13" t="inlineStr">
      <is>
        <t>10</t>
      </is>
    </oc>
    <nc r="H13"/>
  </rcc>
  <rcc rId="6390" sId="1">
    <oc r="I13" t="inlineStr">
      <is>
        <t>09</t>
        <phoneticPr fontId="0"/>
      </is>
    </oc>
    <nc r="I13"/>
  </rcc>
  <rcc rId="6391" sId="1">
    <oc r="J13" t="inlineStr">
      <is>
        <t>06</t>
      </is>
    </oc>
    <nc r="J13"/>
  </rcc>
  <rcc rId="6392" sId="1">
    <oc r="K13" t="inlineStr">
      <is>
        <t>10</t>
      </is>
    </oc>
    <nc r="K13"/>
  </rcc>
  <rcc rId="6393" sId="1">
    <oc r="L13" t="inlineStr">
      <is>
        <t>31</t>
        <phoneticPr fontId="0"/>
      </is>
    </oc>
    <nc r="L13"/>
  </rcc>
  <rcc rId="6394" sId="1" numFmtId="4">
    <oc r="M13">
      <v>20000</v>
    </oc>
    <nc r="M13"/>
  </rcc>
  <rcc rId="6395" sId="1">
    <oc r="N13" t="inlineStr">
      <is>
        <t>16</t>
        <phoneticPr fontId="0"/>
      </is>
    </oc>
    <nc r="N13"/>
  </rcc>
  <rcc rId="6396" sId="1">
    <oc r="O13" t="inlineStr">
      <is>
        <t>10</t>
        <phoneticPr fontId="0"/>
      </is>
    </oc>
    <nc r="O13"/>
  </rcc>
  <rcc rId="6397" sId="1">
    <oc r="P13" t="inlineStr">
      <is>
        <t>31</t>
        <phoneticPr fontId="0"/>
      </is>
    </oc>
    <nc r="P13"/>
  </rcc>
  <rcc rId="6398" sId="1">
    <oc r="Q13" t="inlineStr">
      <is>
        <t>0325</t>
        <phoneticPr fontId="0"/>
      </is>
    </oc>
    <nc r="Q13"/>
  </rcc>
  <rcc rId="6399" sId="1">
    <oc r="R13" t="inlineStr">
      <is>
        <t>0925</t>
        <phoneticPr fontId="0"/>
      </is>
    </oc>
    <nc r="R13"/>
  </rcc>
  <rcc rId="6400" sId="1">
    <oc r="S13" t="inlineStr">
      <is>
        <t>北洋銀行</t>
        <rPh sb="0" eb="4">
          <t>ホクヨウギンコウ</t>
        </rPh>
        <phoneticPr fontId="0"/>
      </is>
    </oc>
    <nc r="S13"/>
  </rcc>
  <rcc rId="6401" sId="1">
    <oc r="T13" t="inlineStr">
      <is>
        <t>北洋銀行、みずほ銀行、北海道銀行</t>
        <rPh sb="0" eb="4">
          <t>ホクヨウギンコウ</t>
        </rPh>
        <rPh sb="8" eb="10">
          <t>ギンコウ</t>
        </rPh>
        <rPh sb="11" eb="16">
          <t>ホッカイドウギンコウ</t>
        </rPh>
        <phoneticPr fontId="0"/>
      </is>
    </oc>
    <nc r="T13"/>
  </rcc>
  <rcc rId="6402" sId="1">
    <oc r="U13" t="inlineStr">
      <is>
        <t>北洋銀行、みずほ銀行、みずほ証券</t>
        <rPh sb="14" eb="16">
          <t>ショウケン</t>
        </rPh>
        <phoneticPr fontId="0"/>
      </is>
    </oc>
    <nc r="U13"/>
  </rcc>
  <rcc rId="6403" sId="1">
    <oc r="V13" t="inlineStr">
      <is>
        <t>10</t>
        <phoneticPr fontId="0"/>
      </is>
    </oc>
    <nc r="V13"/>
  </rcc>
  <rcc rId="6404" sId="1">
    <oc r="W13" t="inlineStr">
      <is>
        <t>24</t>
        <phoneticPr fontId="0"/>
      </is>
    </oc>
    <nc r="W13"/>
  </rcc>
  <rcc rId="6405" sId="1">
    <oc r="X13" t="inlineStr">
      <is>
        <t>※</t>
      </is>
    </oc>
    <nc r="X13"/>
  </rcc>
  <rcc rId="6406" sId="1">
    <oc r="B14" t="inlineStr">
      <is>
        <t>振替債</t>
      </is>
    </oc>
    <nc r="B14"/>
  </rcc>
  <rcc rId="6407" sId="1">
    <oc r="C14" t="inlineStr">
      <is>
        <t>岩手県令和6年度第3回公募公債</t>
        <rPh sb="0" eb="3">
          <t>イワテケン</t>
        </rPh>
        <phoneticPr fontId="0"/>
      </is>
    </oc>
    <nc r="C14"/>
  </rcc>
  <rcc rId="6408" sId="1" numFmtId="4">
    <oc r="D14">
      <v>1.0289999999999999</v>
    </oc>
    <nc r="D14"/>
  </rcc>
  <rcc rId="6409" sId="1" numFmtId="4">
    <oc r="E14">
      <v>100</v>
    </oc>
    <nc r="E14"/>
  </rcc>
  <rcc rId="6410" sId="1" numFmtId="4">
    <oc r="F14">
      <v>1.0289999999999999</v>
    </oc>
    <nc r="F14"/>
  </rcc>
  <rcc rId="6411" sId="1">
    <oc r="G14" t="inlineStr">
      <is>
        <t>06</t>
      </is>
    </oc>
    <nc r="G14"/>
  </rcc>
  <rcc rId="6412" sId="1">
    <oc r="H14" t="inlineStr">
      <is>
        <t>10</t>
      </is>
    </oc>
    <nc r="H14"/>
  </rcc>
  <rcc rId="6413" sId="1">
    <oc r="I14" t="inlineStr">
      <is>
        <t>09</t>
        <phoneticPr fontId="0"/>
      </is>
    </oc>
    <nc r="I14"/>
  </rcc>
  <rcc rId="6414" sId="1">
    <oc r="J14" t="inlineStr">
      <is>
        <t>06</t>
      </is>
    </oc>
    <nc r="J14"/>
  </rcc>
  <rcc rId="6415" sId="1">
    <oc r="K14" t="inlineStr">
      <is>
        <t>10</t>
      </is>
    </oc>
    <nc r="K14"/>
  </rcc>
  <rcc rId="6416" sId="1">
    <oc r="L14" t="inlineStr">
      <is>
        <t>25</t>
        <phoneticPr fontId="0"/>
      </is>
    </oc>
    <nc r="L14"/>
  </rcc>
  <rcc rId="6417" sId="1" numFmtId="4">
    <oc r="M14">
      <v>10000</v>
    </oc>
    <nc r="M14"/>
  </rcc>
  <rcc rId="6418" sId="1">
    <oc r="N14" t="inlineStr">
      <is>
        <t>16</t>
        <phoneticPr fontId="0"/>
      </is>
    </oc>
    <nc r="N14"/>
  </rcc>
  <rcc rId="6419" sId="1">
    <oc r="O14" t="inlineStr">
      <is>
        <t>10</t>
        <phoneticPr fontId="0"/>
      </is>
    </oc>
    <nc r="O14"/>
  </rcc>
  <rcc rId="6420" sId="1">
    <oc r="P14" t="inlineStr">
      <is>
        <t>25</t>
        <phoneticPr fontId="0"/>
      </is>
    </oc>
    <nc r="P14"/>
  </rcc>
  <rcc rId="6421" sId="1">
    <oc r="Q14" t="inlineStr">
      <is>
        <t>0425</t>
        <phoneticPr fontId="0"/>
      </is>
    </oc>
    <nc r="Q14"/>
  </rcc>
  <rcc rId="6422" sId="1">
    <oc r="R14" t="inlineStr">
      <is>
        <t>1025</t>
        <phoneticPr fontId="0"/>
      </is>
    </oc>
    <nc r="R14"/>
  </rcc>
  <rcc rId="6423" sId="1">
    <oc r="S14" t="inlineStr">
      <is>
        <t>岩手銀行</t>
        <rPh sb="0" eb="4">
          <t>イワテギンコウ</t>
        </rPh>
        <phoneticPr fontId="0"/>
      </is>
    </oc>
    <nc r="S14"/>
  </rcc>
  <rcc rId="6424" sId="1">
    <oc r="T14" t="inlineStr">
      <is>
        <t>岩手銀行、みずほ銀行</t>
        <rPh sb="0" eb="4">
          <t>イワテギンコウ</t>
        </rPh>
        <rPh sb="8" eb="10">
          <t>ギンコウ</t>
        </rPh>
        <phoneticPr fontId="0"/>
      </is>
    </oc>
    <nc r="T14"/>
  </rcc>
  <rcc rId="6425" sId="1">
    <oc r="U14" t="inlineStr">
      <is>
        <t>岩手銀行、みずほ銀行、野村證券</t>
        <rPh sb="0" eb="4">
          <t>イワテギンコウ</t>
        </rPh>
        <rPh sb="8" eb="10">
          <t>ギンコウ</t>
        </rPh>
        <rPh sb="11" eb="15">
          <t>ノムラショウケン</t>
        </rPh>
        <phoneticPr fontId="0"/>
      </is>
    </oc>
    <nc r="U14"/>
  </rcc>
  <rcc rId="6426" sId="1">
    <oc r="V14" t="inlineStr">
      <is>
        <t>10</t>
        <phoneticPr fontId="0"/>
      </is>
    </oc>
    <nc r="V14"/>
  </rcc>
  <rcc rId="6427" sId="1">
    <oc r="W14" t="inlineStr">
      <is>
        <t>17</t>
        <phoneticPr fontId="0"/>
      </is>
    </oc>
    <nc r="W14"/>
  </rcc>
  <rcc rId="6428" sId="1">
    <oc r="X14" t="inlineStr">
      <is>
        <t>※</t>
      </is>
    </oc>
    <nc r="X14"/>
  </rcc>
  <rcc rId="6429" sId="1">
    <oc r="B15" t="inlineStr">
      <is>
        <t>振替債</t>
      </is>
    </oc>
    <nc r="B15"/>
  </rcc>
  <rcc rId="6430" sId="1">
    <oc r="C15" t="inlineStr">
      <is>
        <t>宮城県公募公債第40回2号（10年）</t>
        <rPh sb="0" eb="3">
          <t>ミヤギケン</t>
        </rPh>
        <rPh sb="7" eb="8">
          <t>ダイ</t>
        </rPh>
        <rPh sb="10" eb="11">
          <t>カイ</t>
        </rPh>
        <rPh sb="12" eb="13">
          <t>ゴウ</t>
        </rPh>
        <phoneticPr fontId="0"/>
      </is>
    </oc>
    <nc r="C15"/>
  </rcc>
  <rcc rId="6431" sId="1" numFmtId="4">
    <oc r="D15">
      <v>1.0289999999999999</v>
    </oc>
    <nc r="D15"/>
  </rcc>
  <rcc rId="6432" sId="1" numFmtId="4">
    <oc r="E15">
      <v>100</v>
    </oc>
    <nc r="E15"/>
  </rcc>
  <rcc rId="6433" sId="1" numFmtId="4">
    <oc r="F15">
      <v>1.0289999999999999</v>
    </oc>
    <nc r="F15"/>
  </rcc>
  <rcc rId="6434" sId="1">
    <oc r="G15" t="inlineStr">
      <is>
        <t>06</t>
      </is>
    </oc>
    <nc r="G15"/>
  </rcc>
  <rcc rId="6435" sId="1">
    <oc r="H15" t="inlineStr">
      <is>
        <t>10</t>
      </is>
    </oc>
    <nc r="H15"/>
  </rcc>
  <rcc rId="6436" sId="1">
    <oc r="I15" t="inlineStr">
      <is>
        <t>09</t>
      </is>
    </oc>
    <nc r="I15"/>
  </rcc>
  <rcc rId="6437" sId="1">
    <oc r="J15" t="inlineStr">
      <is>
        <t>06</t>
      </is>
    </oc>
    <nc r="J15"/>
  </rcc>
  <rcc rId="6438" sId="1">
    <oc r="K15" t="inlineStr">
      <is>
        <t>10</t>
      </is>
    </oc>
    <nc r="K15"/>
  </rcc>
  <rcc rId="6439" sId="1">
    <oc r="L15" t="inlineStr">
      <is>
        <t>30</t>
        <phoneticPr fontId="0"/>
      </is>
    </oc>
    <nc r="L15"/>
  </rcc>
  <rcc rId="6440" sId="1" numFmtId="4">
    <oc r="M15">
      <v>10000</v>
    </oc>
    <nc r="M15"/>
  </rcc>
  <rcc rId="6441" sId="1">
    <oc r="N15" t="inlineStr">
      <is>
        <t>16</t>
        <phoneticPr fontId="0"/>
      </is>
    </oc>
    <nc r="N15"/>
  </rcc>
  <rcc rId="6442" sId="1">
    <oc r="O15" t="inlineStr">
      <is>
        <t>10</t>
        <phoneticPr fontId="0"/>
      </is>
    </oc>
    <nc r="O15"/>
  </rcc>
  <rcc rId="6443" sId="1">
    <oc r="P15" t="inlineStr">
      <is>
        <t>30</t>
        <phoneticPr fontId="0"/>
      </is>
    </oc>
    <nc r="P15"/>
  </rcc>
  <rcc rId="6444" sId="1">
    <oc r="Q15" t="inlineStr">
      <is>
        <t>0430</t>
        <phoneticPr fontId="0"/>
      </is>
    </oc>
    <nc r="Q15"/>
  </rcc>
  <rcc rId="6445" sId="1">
    <oc r="R15" t="inlineStr">
      <is>
        <t>1030</t>
        <phoneticPr fontId="0"/>
      </is>
    </oc>
    <nc r="R15"/>
  </rcc>
  <rcc rId="6446" sId="1">
    <oc r="S15" t="inlineStr">
      <is>
        <t>七十七銀行</t>
        <rPh sb="0" eb="3">
          <t>シチジュウシチ</t>
        </rPh>
        <rPh sb="3" eb="5">
          <t>ギンコウ</t>
        </rPh>
        <phoneticPr fontId="0"/>
      </is>
    </oc>
    <nc r="S15"/>
  </rcc>
  <rcc rId="6447" sId="1">
    <oc r="T15" t="inlineStr">
      <is>
        <t>七十七銀行、みずほ銀行</t>
        <rPh sb="0" eb="3">
          <t>シチジュウシチ</t>
        </rPh>
        <rPh sb="3" eb="5">
          <t>ギンコウ</t>
        </rPh>
        <rPh sb="9" eb="11">
          <t>ギンコウ</t>
        </rPh>
        <phoneticPr fontId="0"/>
      </is>
    </oc>
    <nc r="T15"/>
  </rcc>
  <rcc rId="6448" sId="1">
    <oc r="U15" t="inlineStr">
      <is>
        <t>七十七銀行、みずほ銀行、みずほ証券</t>
        <rPh sb="0" eb="3">
          <t>シチジュウシチ</t>
        </rPh>
        <rPh sb="3" eb="5">
          <t>ギンコウ</t>
        </rPh>
        <rPh sb="9" eb="11">
          <t>ギンコウ</t>
        </rPh>
        <rPh sb="15" eb="17">
          <t>ショウケン</t>
        </rPh>
        <phoneticPr fontId="0"/>
      </is>
    </oc>
    <nc r="U15"/>
  </rcc>
  <rcc rId="6449" sId="1">
    <oc r="V15" t="inlineStr">
      <is>
        <t>10</t>
        <phoneticPr fontId="0"/>
      </is>
    </oc>
    <nc r="V15"/>
  </rcc>
  <rcc rId="6450" sId="1">
    <oc r="W15" t="inlineStr">
      <is>
        <t>23</t>
        <phoneticPr fontId="0"/>
      </is>
    </oc>
    <nc r="W15"/>
  </rcc>
  <rcc rId="6451" sId="1">
    <oc r="X15" t="inlineStr">
      <is>
        <t>※</t>
      </is>
    </oc>
    <nc r="X15"/>
  </rcc>
  <rcc rId="6452" sId="1">
    <oc r="B16" t="inlineStr">
      <is>
        <t>振替債</t>
      </is>
    </oc>
    <nc r="B16"/>
  </rcc>
  <rcc rId="6453" sId="1">
    <oc r="C16" t="inlineStr">
      <is>
        <t>山梨県令和6年度第1回公募公債（10年）</t>
        <rPh sb="0" eb="3">
          <t>ヤマナシケン</t>
        </rPh>
        <phoneticPr fontId="0"/>
      </is>
    </oc>
    <nc r="C16"/>
  </rcc>
  <rcc rId="6454" sId="1" numFmtId="4">
    <oc r="D16">
      <v>1.0289999999999999</v>
    </oc>
    <nc r="D16"/>
  </rcc>
  <rcc rId="6455" sId="1" numFmtId="4">
    <oc r="E16">
      <v>100</v>
    </oc>
    <nc r="E16"/>
  </rcc>
  <rcc rId="6456" sId="1" numFmtId="4">
    <oc r="F16">
      <v>1.0289999999999999</v>
    </oc>
    <nc r="F16"/>
  </rcc>
  <rcc rId="6457" sId="1">
    <oc r="G16" t="inlineStr">
      <is>
        <t>06</t>
      </is>
    </oc>
    <nc r="G16"/>
  </rcc>
  <rcc rId="6458" sId="1">
    <oc r="H16" t="inlineStr">
      <is>
        <t>10</t>
      </is>
    </oc>
    <nc r="H16"/>
  </rcc>
  <rcc rId="6459" sId="1">
    <oc r="I16" t="inlineStr">
      <is>
        <t>09</t>
      </is>
    </oc>
    <nc r="I16"/>
  </rcc>
  <rcc rId="6460" sId="1">
    <oc r="J16" t="inlineStr">
      <is>
        <t>06</t>
      </is>
    </oc>
    <nc r="J16"/>
  </rcc>
  <rcc rId="6461" sId="1">
    <oc r="K16" t="inlineStr">
      <is>
        <t>10</t>
      </is>
    </oc>
    <nc r="K16"/>
  </rcc>
  <rcc rId="6462" sId="1">
    <oc r="L16" t="inlineStr">
      <is>
        <t>30</t>
        <phoneticPr fontId="0"/>
      </is>
    </oc>
    <nc r="L16"/>
  </rcc>
  <rcc rId="6463" sId="1" numFmtId="4">
    <oc r="M16">
      <v>10000</v>
    </oc>
    <nc r="M16"/>
  </rcc>
  <rcc rId="6464" sId="1">
    <oc r="N16" t="inlineStr">
      <is>
        <t>16</t>
        <phoneticPr fontId="0"/>
      </is>
    </oc>
    <nc r="N16"/>
  </rcc>
  <rcc rId="6465" sId="1">
    <oc r="O16" t="inlineStr">
      <is>
        <t>10</t>
        <phoneticPr fontId="0"/>
      </is>
    </oc>
    <nc r="O16"/>
  </rcc>
  <rcc rId="6466" sId="1">
    <oc r="P16" t="inlineStr">
      <is>
        <t>30</t>
        <phoneticPr fontId="0"/>
      </is>
    </oc>
    <nc r="P16"/>
  </rcc>
  <rcc rId="6467" sId="1">
    <oc r="Q16" t="inlineStr">
      <is>
        <t>4月末</t>
        <rPh sb="1" eb="2">
          <t>ガツ</t>
        </rPh>
        <rPh sb="2" eb="3">
          <t>マツ</t>
        </rPh>
        <phoneticPr fontId="0"/>
      </is>
    </oc>
    <nc r="Q16"/>
  </rcc>
  <rcc rId="6468" sId="1">
    <oc r="R16" t="inlineStr">
      <is>
        <t>10/30</t>
        <phoneticPr fontId="0"/>
      </is>
    </oc>
    <nc r="R16"/>
  </rcc>
  <rcc rId="6469" sId="1">
    <oc r="S16" t="inlineStr">
      <is>
        <t>山梨中央銀行</t>
        <rPh sb="0" eb="2">
          <t>ヤマナシ</t>
        </rPh>
        <rPh sb="2" eb="6">
          <t>チュウオウギンコウ</t>
        </rPh>
        <phoneticPr fontId="0"/>
      </is>
    </oc>
    <nc r="S16"/>
  </rcc>
  <rcc rId="6470" sId="1">
    <oc r="T16" t="inlineStr">
      <is>
        <t>山梨中央銀行、みずほ銀行</t>
        <rPh sb="0" eb="2">
          <t>ヤマナシ</t>
        </rPh>
        <rPh sb="2" eb="6">
          <t>チュウオウギンコウ</t>
        </rPh>
        <rPh sb="10" eb="12">
          <t>ギンコウ</t>
        </rPh>
        <phoneticPr fontId="0"/>
      </is>
    </oc>
    <nc r="T16"/>
  </rcc>
  <rcc rId="6471" sId="1">
    <oc r="U16" t="inlineStr">
      <is>
        <t>山梨中央銀行、みずほ銀行、野村證券</t>
        <rPh sb="0" eb="2">
          <t>ヤマナシ</t>
        </rPh>
        <rPh sb="2" eb="6">
          <t>チュウオウギンコウ</t>
        </rPh>
        <rPh sb="10" eb="12">
          <t>ギンコウ</t>
        </rPh>
        <rPh sb="13" eb="17">
          <t>ノムラショウケン</t>
        </rPh>
        <phoneticPr fontId="0"/>
      </is>
    </oc>
    <nc r="U16"/>
  </rcc>
  <rcc rId="6472" sId="1">
    <oc r="V16" t="inlineStr">
      <is>
        <t>10</t>
        <phoneticPr fontId="0"/>
      </is>
    </oc>
    <nc r="V16"/>
  </rcc>
  <rcc rId="6473" sId="1">
    <oc r="W16" t="inlineStr">
      <is>
        <t>23</t>
        <phoneticPr fontId="0"/>
      </is>
    </oc>
    <nc r="W16"/>
  </rcc>
  <rcc rId="6474" sId="1">
    <oc r="X16" t="inlineStr">
      <is>
        <t>※</t>
      </is>
    </oc>
    <nc r="X16"/>
  </rcc>
  <rcc rId="6475" sId="1">
    <oc r="B17" t="inlineStr">
      <is>
        <t>振替債</t>
      </is>
    </oc>
    <nc r="B17"/>
  </rcc>
  <rcc rId="6476" sId="1">
    <oc r="C17" t="inlineStr">
      <is>
        <t>三重県令和6年度第1回公募公債（グリーンボンド）</t>
        <rPh sb="0" eb="3">
          <t>ミエケン</t>
        </rPh>
        <phoneticPr fontId="0"/>
      </is>
    </oc>
    <nc r="C17"/>
  </rcc>
  <rcc rId="6477" sId="1" numFmtId="4">
    <oc r="D17">
      <v>1.008</v>
    </oc>
    <nc r="D17"/>
  </rcc>
  <rcc rId="6478" sId="1" numFmtId="4">
    <oc r="E17">
      <v>100</v>
    </oc>
    <nc r="E17"/>
  </rcc>
  <rcc rId="6479" sId="1" numFmtId="4">
    <oc r="F17">
      <v>1.008</v>
    </oc>
    <nc r="F17"/>
  </rcc>
  <rcc rId="6480" sId="1">
    <oc r="G17" t="inlineStr">
      <is>
        <t>06</t>
      </is>
    </oc>
    <nc r="G17"/>
  </rcc>
  <rcc rId="6481" sId="1">
    <oc r="H17" t="inlineStr">
      <is>
        <t>10</t>
      </is>
    </oc>
    <nc r="H17"/>
  </rcc>
  <rcc rId="6482" sId="1">
    <oc r="I17" t="inlineStr">
      <is>
        <t>09</t>
      </is>
    </oc>
    <nc r="I17"/>
  </rcc>
  <rcc rId="6483" sId="1">
    <oc r="J17" t="inlineStr">
      <is>
        <t>06</t>
      </is>
    </oc>
    <nc r="J17"/>
  </rcc>
  <rcc rId="6484" sId="1">
    <oc r="K17" t="inlineStr">
      <is>
        <t>10</t>
      </is>
    </oc>
    <nc r="K17"/>
  </rcc>
  <rcc rId="6485" sId="1">
    <oc r="L17" t="inlineStr">
      <is>
        <t>21</t>
        <phoneticPr fontId="0"/>
      </is>
    </oc>
    <nc r="L17"/>
  </rcc>
  <rcc rId="6486" sId="1" numFmtId="4">
    <oc r="M17">
      <v>7700</v>
    </oc>
    <nc r="M17"/>
  </rcc>
  <rcc rId="6487" sId="1">
    <oc r="N17" t="inlineStr">
      <is>
        <t>16</t>
        <phoneticPr fontId="0"/>
      </is>
    </oc>
    <nc r="N17"/>
  </rcc>
  <rcc rId="6488" sId="1">
    <oc r="O17" t="inlineStr">
      <is>
        <t>09</t>
        <phoneticPr fontId="0"/>
      </is>
    </oc>
    <nc r="O17"/>
  </rcc>
  <rcc rId="6489" sId="1">
    <oc r="P17" t="inlineStr">
      <is>
        <t>20</t>
        <phoneticPr fontId="0"/>
      </is>
    </oc>
    <nc r="P17"/>
  </rcc>
  <rcc rId="6490" sId="1">
    <oc r="Q17" t="inlineStr">
      <is>
        <t>0320</t>
      </is>
    </oc>
    <nc r="Q17"/>
  </rcc>
  <rcc rId="6491" sId="1">
    <oc r="R17" t="inlineStr">
      <is>
        <t>0920</t>
      </is>
    </oc>
    <nc r="R17"/>
  </rcc>
  <rcc rId="6492" sId="1">
    <oc r="S17" t="inlineStr">
      <is>
        <t>百五銀行</t>
        <rPh sb="0" eb="2">
          <t>ヒャクゴ</t>
        </rPh>
        <rPh sb="2" eb="4">
          <t>ギンコウ</t>
        </rPh>
        <phoneticPr fontId="0"/>
      </is>
    </oc>
    <nc r="S17"/>
  </rcc>
  <rcc rId="6493" sId="1">
    <oc r="T17" t="inlineStr">
      <is>
        <t>百五銀行</t>
        <rPh sb="0" eb="2">
          <t>ヒャクゴ</t>
        </rPh>
        <rPh sb="2" eb="4">
          <t>ギンコウ</t>
        </rPh>
        <phoneticPr fontId="0"/>
      </is>
    </oc>
    <nc r="T17"/>
  </rcc>
  <rcc rId="6494" sId="1">
    <oc r="U17" t="inlineStr">
      <is>
        <t>野村證券、みずほ証券、岡三証券</t>
        <rPh sb="0" eb="4">
          <t>ノムラショウケン</t>
        </rPh>
        <rPh sb="8" eb="10">
          <t>ショウケン</t>
        </rPh>
        <rPh sb="11" eb="15">
          <t>オカサンショウケン</t>
        </rPh>
        <phoneticPr fontId="0"/>
      </is>
    </oc>
    <nc r="U17"/>
  </rcc>
  <rcc rId="6495" sId="1">
    <oc r="V17" t="inlineStr">
      <is>
        <t>10</t>
        <phoneticPr fontId="0"/>
      </is>
    </oc>
    <nc r="V17"/>
  </rcc>
  <rcc rId="6496" sId="1">
    <oc r="W17" t="inlineStr">
      <is>
        <t>09</t>
        <phoneticPr fontId="0"/>
      </is>
    </oc>
    <nc r="W17"/>
  </rcc>
  <rcc rId="6497" sId="1">
    <oc r="AA17" t="inlineStr">
      <is>
        <t>※</t>
      </is>
    </oc>
    <nc r="AA17"/>
  </rcc>
  <rcc rId="6498" sId="1">
    <oc r="B18" t="inlineStr">
      <is>
        <t>振替債</t>
      </is>
    </oc>
    <nc r="B18"/>
  </rcc>
  <rcc rId="6499" sId="1">
    <oc r="C18" t="inlineStr">
      <is>
        <t>京都府令和6年度第7回公募公債（10年）</t>
        <rPh sb="0" eb="3">
          <t>キョウトフ</t>
        </rPh>
        <phoneticPr fontId="0"/>
      </is>
    </oc>
    <nc r="C18"/>
  </rcc>
  <rcc rId="6500" sId="1" numFmtId="4">
    <oc r="D18">
      <v>1.038</v>
    </oc>
    <nc r="D18"/>
  </rcc>
  <rcc rId="6501" sId="1" numFmtId="4">
    <oc r="E18">
      <v>100</v>
    </oc>
    <nc r="E18"/>
  </rcc>
  <rcc rId="6502" sId="1" numFmtId="4">
    <oc r="F18">
      <v>1.038</v>
    </oc>
    <nc r="F18"/>
  </rcc>
  <rcc rId="6503" sId="1">
    <oc r="G18" t="inlineStr">
      <is>
        <t>06</t>
      </is>
    </oc>
    <nc r="G18"/>
  </rcc>
  <rcc rId="6504" sId="1">
    <oc r="H18" t="inlineStr">
      <is>
        <t>10</t>
      </is>
    </oc>
    <nc r="H18"/>
  </rcc>
  <rcc rId="6505" sId="1">
    <oc r="I18" t="inlineStr">
      <is>
        <t>09</t>
      </is>
    </oc>
    <nc r="I18"/>
  </rcc>
  <rcc rId="6506" sId="1">
    <oc r="J18" t="inlineStr">
      <is>
        <t>06</t>
      </is>
    </oc>
    <nc r="J18"/>
  </rcc>
  <rcc rId="6507" sId="1">
    <oc r="K18" t="inlineStr">
      <is>
        <t>10</t>
      </is>
    </oc>
    <nc r="K18"/>
  </rcc>
  <rcc rId="6508" sId="1">
    <oc r="L18" t="inlineStr">
      <is>
        <t>21</t>
        <phoneticPr fontId="0"/>
      </is>
    </oc>
    <nc r="L18"/>
  </rcc>
  <rcc rId="6509" sId="1" numFmtId="4">
    <oc r="M18">
      <v>10000</v>
    </oc>
    <nc r="M18"/>
  </rcc>
  <rcc rId="6510" sId="1">
    <oc r="N18" t="inlineStr">
      <is>
        <t>16</t>
        <phoneticPr fontId="0"/>
      </is>
    </oc>
    <nc r="N18"/>
  </rcc>
  <rcc rId="6511" sId="1">
    <oc r="O18" t="inlineStr">
      <is>
        <t>10</t>
        <phoneticPr fontId="0"/>
      </is>
    </oc>
    <nc r="O18"/>
  </rcc>
  <rcc rId="6512" sId="1">
    <oc r="P18" t="inlineStr">
      <is>
        <t>20</t>
        <phoneticPr fontId="0"/>
      </is>
    </oc>
    <nc r="P18"/>
  </rcc>
  <rcc rId="6513" sId="1">
    <oc r="Q18" t="inlineStr">
      <is>
        <t>0421</t>
        <phoneticPr fontId="0"/>
      </is>
    </oc>
    <nc r="Q18"/>
  </rcc>
  <rcc rId="6514" sId="1">
    <oc r="R18" t="inlineStr">
      <is>
        <t>1021</t>
        <phoneticPr fontId="0"/>
      </is>
    </oc>
    <nc r="R18"/>
  </rcc>
  <rcc rId="6515" sId="1">
    <oc r="S18" t="inlineStr">
      <is>
        <t>京都銀行</t>
        <rPh sb="0" eb="4">
          <t>キョウトギンコウ</t>
        </rPh>
        <phoneticPr fontId="0"/>
      </is>
    </oc>
    <nc r="S18"/>
  </rcc>
  <rcc rId="6516" sId="1">
    <oc r="T18" t="inlineStr">
      <is>
        <t>京都銀行</t>
        <rPh sb="0" eb="4">
          <t>キョウトギンコウ</t>
        </rPh>
        <phoneticPr fontId="0"/>
      </is>
    </oc>
    <nc r="T18"/>
  </rcc>
  <rcc rId="6517" sId="1">
    <oc r="U18" t="inlineStr">
      <is>
        <t>野村證券、SMBC日興証券、東海東京証券</t>
        <rPh sb="0" eb="4">
          <t>ノムラショウケン</t>
        </rPh>
        <rPh sb="9" eb="13">
          <t>ニッコウショウケン</t>
        </rPh>
        <rPh sb="14" eb="20">
          <t>トウカイトウキョウショウケン</t>
        </rPh>
        <phoneticPr fontId="0"/>
      </is>
    </oc>
    <nc r="U18"/>
  </rcc>
  <rcc rId="6518" sId="1">
    <oc r="V18" t="inlineStr">
      <is>
        <t>10</t>
        <phoneticPr fontId="0"/>
      </is>
    </oc>
    <nc r="V18"/>
  </rcc>
  <rcc rId="6519" sId="1">
    <oc r="W18" t="inlineStr">
      <is>
        <t>09</t>
        <phoneticPr fontId="0"/>
      </is>
    </oc>
    <nc r="W18"/>
  </rcc>
  <rcc rId="6520" sId="1">
    <oc r="AA18" t="inlineStr">
      <is>
        <t>※</t>
      </is>
    </oc>
    <nc r="AA18"/>
  </rcc>
  <rcc rId="6521" sId="1">
    <oc r="B19" t="inlineStr">
      <is>
        <t>振替債</t>
      </is>
    </oc>
    <nc r="B19"/>
  </rcc>
  <rcc rId="6522" sId="1">
    <oc r="C19" t="inlineStr">
      <is>
        <t>熊本県令和6年度第3回公募公債（10年）</t>
        <rPh sb="0" eb="3">
          <t>クマモトケン</t>
        </rPh>
        <phoneticPr fontId="0"/>
      </is>
    </oc>
    <nc r="C19"/>
  </rcc>
  <rcc rId="6523" sId="1" numFmtId="4">
    <oc r="D19">
      <v>1.0289999999999999</v>
    </oc>
    <nc r="D19"/>
  </rcc>
  <rcc rId="6524" sId="1" numFmtId="4">
    <oc r="E19">
      <v>100</v>
    </oc>
    <nc r="E19"/>
  </rcc>
  <rcc rId="6525" sId="1" numFmtId="4">
    <oc r="F19">
      <v>1.0289999999999999</v>
    </oc>
    <nc r="F19"/>
  </rcc>
  <rcc rId="6526" sId="1">
    <oc r="G19" t="inlineStr">
      <is>
        <t>06</t>
      </is>
    </oc>
    <nc r="G19"/>
  </rcc>
  <rcc rId="6527" sId="1">
    <oc r="H19" t="inlineStr">
      <is>
        <t>10</t>
      </is>
    </oc>
    <nc r="H19"/>
  </rcc>
  <rcc rId="6528" sId="1">
    <oc r="I19" t="inlineStr">
      <is>
        <t>09</t>
      </is>
    </oc>
    <nc r="I19"/>
  </rcc>
  <rcc rId="6529" sId="1">
    <oc r="J19" t="inlineStr">
      <is>
        <t>06</t>
      </is>
    </oc>
    <nc r="J19"/>
  </rcc>
  <rcc rId="6530" sId="1">
    <oc r="K19" t="inlineStr">
      <is>
        <t>10</t>
      </is>
    </oc>
    <nc r="K19"/>
  </rcc>
  <rcc rId="6531" sId="1">
    <oc r="L19" t="inlineStr">
      <is>
        <t>30</t>
      </is>
    </oc>
    <nc r="L19"/>
  </rcc>
  <rcc rId="6532" sId="1" numFmtId="4">
    <oc r="M19">
      <v>10000</v>
    </oc>
    <nc r="M19"/>
  </rcc>
  <rcc rId="6533" sId="1">
    <oc r="N19" t="inlineStr">
      <is>
        <t>16</t>
      </is>
    </oc>
    <nc r="N19"/>
  </rcc>
  <rcc rId="6534" sId="1">
    <oc r="O19" t="inlineStr">
      <is>
        <t>10</t>
      </is>
    </oc>
    <nc r="O19"/>
  </rcc>
  <rcc rId="6535" sId="1">
    <oc r="P19" t="inlineStr">
      <is>
        <t>30</t>
      </is>
    </oc>
    <nc r="P19"/>
  </rcc>
  <rcc rId="6536" sId="1">
    <oc r="Q19" t="inlineStr">
      <is>
        <t>4月末</t>
        <rPh sb="1" eb="2">
          <t>ガツ</t>
        </rPh>
        <rPh sb="2" eb="3">
          <t>マツ</t>
        </rPh>
        <phoneticPr fontId="0"/>
      </is>
    </oc>
    <nc r="Q19"/>
  </rcc>
  <rcc rId="6537" sId="1">
    <oc r="R19" t="inlineStr">
      <is>
        <t>1030</t>
      </is>
    </oc>
    <nc r="R19"/>
  </rcc>
  <rcc rId="6538" sId="1">
    <oc r="S19" t="inlineStr">
      <is>
        <t>肥後銀行</t>
        <rPh sb="0" eb="4">
          <t>ヒゴギンコウ</t>
        </rPh>
        <phoneticPr fontId="0"/>
      </is>
    </oc>
    <nc r="S19"/>
  </rcc>
  <rcc rId="6539" sId="1">
    <oc r="T19" t="inlineStr">
      <is>
        <t>肥後銀行、みずほ銀行</t>
        <rPh sb="0" eb="4">
          <t>ヒゴギンコウ</t>
        </rPh>
        <rPh sb="8" eb="10">
          <t>ギンコウ</t>
        </rPh>
        <phoneticPr fontId="0"/>
      </is>
    </oc>
    <nc r="T19"/>
  </rcc>
  <rcc rId="6540" sId="1">
    <oc r="U19" t="inlineStr">
      <is>
        <t>肥後銀行、みずほ銀行、大和証券</t>
        <rPh sb="0" eb="4">
          <t>ヒゴギンコウ</t>
        </rPh>
        <rPh sb="8" eb="10">
          <t>ギンコウ</t>
        </rPh>
        <rPh sb="11" eb="15">
          <t>ダイワショウケン</t>
        </rPh>
        <phoneticPr fontId="0"/>
      </is>
    </oc>
    <nc r="U19"/>
  </rcc>
  <rcc rId="6541" sId="1">
    <oc r="V19" t="inlineStr">
      <is>
        <t>10</t>
      </is>
    </oc>
    <nc r="V19"/>
  </rcc>
  <rcc rId="6542" sId="1">
    <oc r="W19" t="inlineStr">
      <is>
        <t>21</t>
      </is>
    </oc>
    <nc r="W19"/>
  </rcc>
  <rcc rId="6543" sId="1">
    <oc r="X19" t="inlineStr">
      <is>
        <t>※</t>
      </is>
    </oc>
    <nc r="X19"/>
  </rcc>
  <rcc rId="6544" sId="1">
    <oc r="B27" t="inlineStr">
      <is>
        <t>振替債</t>
      </is>
    </oc>
    <nc r="B27"/>
  </rcc>
  <rcc rId="6545" sId="1">
    <oc r="C27" t="inlineStr">
      <is>
        <t>大分県令和6年度第1回公募公債</t>
        <rPh sb="0" eb="3">
          <t>オオイタケン</t>
        </rPh>
        <phoneticPr fontId="0"/>
      </is>
    </oc>
    <nc r="C27"/>
  </rcc>
  <rcc rId="6546" sId="1" numFmtId="4">
    <oc r="D27">
      <v>1.0289999999999999</v>
    </oc>
    <nc r="D27"/>
  </rcc>
  <rcc rId="6547" sId="1" numFmtId="4">
    <oc r="E27">
      <v>100</v>
    </oc>
    <nc r="E27"/>
  </rcc>
  <rcc rId="6548" sId="1" numFmtId="4">
    <oc r="F27">
      <v>1.0289999999999999</v>
    </oc>
    <nc r="F27"/>
  </rcc>
  <rcc rId="6549" sId="1">
    <oc r="G27" t="inlineStr">
      <is>
        <t>06</t>
      </is>
    </oc>
    <nc r="G27"/>
  </rcc>
  <rcc rId="6550" sId="1">
    <oc r="H27" t="inlineStr">
      <is>
        <t>10</t>
      </is>
    </oc>
    <nc r="H27"/>
  </rcc>
  <rcc rId="6551" sId="1">
    <oc r="I27" t="inlineStr">
      <is>
        <t>09</t>
      </is>
    </oc>
    <nc r="I27"/>
  </rcc>
  <rcc rId="6552" sId="1">
    <oc r="J27" t="inlineStr">
      <is>
        <t>06</t>
      </is>
    </oc>
    <nc r="J27"/>
  </rcc>
  <rcc rId="6553" sId="1">
    <oc r="K27" t="inlineStr">
      <is>
        <t>10</t>
      </is>
    </oc>
    <nc r="K27"/>
  </rcc>
  <rcc rId="6554" sId="1">
    <oc r="L27" t="inlineStr">
      <is>
        <t>31</t>
      </is>
    </oc>
    <nc r="L27"/>
  </rcc>
  <rcc rId="6555" sId="1" numFmtId="4">
    <oc r="M27">
      <v>10000</v>
    </oc>
    <nc r="M27"/>
  </rcc>
  <rcc rId="6556" sId="1">
    <oc r="N27" t="inlineStr">
      <is>
        <t>16</t>
      </is>
    </oc>
    <nc r="N27"/>
  </rcc>
  <rcc rId="6557" sId="1">
    <oc r="O27" t="inlineStr">
      <is>
        <t>10</t>
      </is>
    </oc>
    <nc r="O27"/>
  </rcc>
  <rcc rId="6558" sId="1">
    <oc r="P27" t="inlineStr">
      <is>
        <t>31</t>
      </is>
    </oc>
    <nc r="P27"/>
  </rcc>
  <rcc rId="6559" sId="1">
    <oc r="Q27" t="inlineStr">
      <is>
        <t>4月末</t>
        <rPh sb="1" eb="2">
          <t>ガツ</t>
        </rPh>
        <rPh sb="2" eb="3">
          <t>マツ</t>
        </rPh>
        <phoneticPr fontId="0"/>
      </is>
    </oc>
    <nc r="Q27"/>
  </rcc>
  <rcc rId="6560" sId="1">
    <oc r="R27" t="inlineStr">
      <is>
        <t>10月末</t>
        <rPh sb="2" eb="3">
          <t>ガツ</t>
        </rPh>
        <rPh sb="3" eb="4">
          <t>マツ</t>
        </rPh>
        <phoneticPr fontId="0"/>
      </is>
    </oc>
    <nc r="R27"/>
  </rcc>
  <rcc rId="6561" sId="1">
    <oc r="S27" t="inlineStr">
      <is>
        <t>大分銀行</t>
        <rPh sb="0" eb="4">
          <t>オオイタギンコウ</t>
        </rPh>
        <phoneticPr fontId="0"/>
      </is>
    </oc>
    <nc r="S27"/>
  </rcc>
  <rcc rId="6562" sId="1">
    <oc r="T27" t="inlineStr">
      <is>
        <t>大分銀行、みずほ銀行</t>
        <rPh sb="0" eb="4">
          <t>オオイタギンコウ</t>
        </rPh>
        <rPh sb="8" eb="10">
          <t>ギンコウ</t>
        </rPh>
        <phoneticPr fontId="0"/>
      </is>
    </oc>
    <nc r="T27"/>
  </rcc>
  <rcc rId="6563" sId="1">
    <oc r="U27" t="inlineStr">
      <is>
        <t>大分銀行、みずほ銀行、野村證券</t>
        <rPh sb="0" eb="4">
          <t>オオイタギンコウ</t>
        </rPh>
        <rPh sb="8" eb="10">
          <t>ギンコウ</t>
        </rPh>
        <rPh sb="11" eb="15">
          <t>ノムラショウケン</t>
        </rPh>
        <phoneticPr fontId="0"/>
      </is>
    </oc>
    <nc r="U27"/>
  </rcc>
  <rcc rId="6564" sId="1">
    <oc r="V27" t="inlineStr">
      <is>
        <t>10</t>
      </is>
    </oc>
    <nc r="V27"/>
  </rcc>
  <rcc rId="6565" sId="1">
    <oc r="W27" t="inlineStr">
      <is>
        <t>21</t>
      </is>
    </oc>
    <nc r="W27"/>
  </rcc>
  <rcc rId="6566" sId="1">
    <oc r="X27" t="inlineStr">
      <is>
        <t>※</t>
      </is>
    </oc>
    <nc r="X27"/>
  </rcc>
  <rcc rId="6567" sId="1">
    <oc r="B28" t="inlineStr">
      <is>
        <t>振替債</t>
      </is>
    </oc>
    <nc r="B28"/>
  </rcc>
  <rcc rId="6568" sId="1">
    <oc r="C28" t="inlineStr">
      <is>
        <t>さいたま市第22回公募公債</t>
        <rPh sb="4" eb="5">
          <t>シ</t>
        </rPh>
        <phoneticPr fontId="0"/>
      </is>
    </oc>
    <nc r="C28"/>
  </rcc>
  <rcc rId="6569" sId="1" numFmtId="4">
    <oc r="D28">
      <v>1.0289999999999999</v>
    </oc>
    <nc r="D28"/>
  </rcc>
  <rcc rId="6570" sId="1" numFmtId="4">
    <oc r="E28">
      <v>100</v>
    </oc>
    <nc r="E28"/>
  </rcc>
  <rcc rId="6571" sId="1" numFmtId="4">
    <oc r="F28">
      <v>1.0289999999999999</v>
    </oc>
    <nc r="F28"/>
  </rcc>
  <rcc rId="6572" sId="1">
    <oc r="G28" t="inlineStr">
      <is>
        <t>06</t>
      </is>
    </oc>
    <nc r="G28"/>
  </rcc>
  <rcc rId="6573" sId="1">
    <oc r="H28" t="inlineStr">
      <is>
        <t>10</t>
      </is>
    </oc>
    <nc r="H28"/>
  </rcc>
  <rcc rId="6574" sId="1">
    <oc r="I28" t="inlineStr">
      <is>
        <t>09</t>
      </is>
    </oc>
    <nc r="I28"/>
  </rcc>
  <rcc rId="6575" sId="1">
    <oc r="J28" t="inlineStr">
      <is>
        <t>06</t>
      </is>
    </oc>
    <nc r="J28"/>
  </rcc>
  <rcc rId="6576" sId="1">
    <oc r="K28" t="inlineStr">
      <is>
        <t>10</t>
      </is>
    </oc>
    <nc r="K28"/>
  </rcc>
  <rcc rId="6577" sId="1">
    <oc r="L28" t="inlineStr">
      <is>
        <t>25</t>
        <phoneticPr fontId="0"/>
      </is>
    </oc>
    <nc r="L28"/>
  </rcc>
  <rcc rId="6578" sId="1" numFmtId="4">
    <oc r="M28">
      <v>10000</v>
    </oc>
    <nc r="M28"/>
  </rcc>
  <rcc rId="6579" sId="1">
    <oc r="N28" t="inlineStr">
      <is>
        <t>16</t>
      </is>
    </oc>
    <nc r="N28"/>
  </rcc>
  <rcc rId="6580" sId="1">
    <oc r="O28" t="inlineStr">
      <is>
        <t>10</t>
      </is>
    </oc>
    <nc r="O28"/>
  </rcc>
  <rcc rId="6581" sId="1">
    <oc r="P28" t="inlineStr">
      <is>
        <t>25</t>
        <phoneticPr fontId="0"/>
      </is>
    </oc>
    <nc r="P28"/>
  </rcc>
  <rcc rId="6582" sId="1">
    <oc r="Q28" t="inlineStr">
      <is>
        <t>0425</t>
      </is>
    </oc>
    <nc r="Q28"/>
  </rcc>
  <rcc rId="6583" sId="1">
    <oc r="R28" t="inlineStr">
      <is>
        <t>1025</t>
      </is>
    </oc>
    <nc r="R28"/>
  </rcc>
  <rcc rId="6584" sId="1">
    <oc r="S28" t="inlineStr">
      <is>
        <t>埼玉りそな銀行</t>
        <rPh sb="0" eb="2">
          <t>サイタマ</t>
        </rPh>
        <rPh sb="5" eb="7">
          <t>ギンコウ</t>
        </rPh>
        <phoneticPr fontId="0"/>
      </is>
    </oc>
    <nc r="S28"/>
  </rcc>
  <rcc rId="6585" sId="1">
    <oc r="T28" t="inlineStr">
      <is>
        <t>埼玉りそな銀行、みずほ銀行</t>
        <rPh sb="0" eb="2">
          <t>サイタマ</t>
        </rPh>
        <rPh sb="5" eb="7">
          <t>ギンコウ</t>
        </rPh>
        <rPh sb="11" eb="13">
          <t>ギンコウ</t>
        </rPh>
        <phoneticPr fontId="0"/>
      </is>
    </oc>
    <nc r="T28"/>
  </rcc>
  <rcc rId="6586" sId="1">
    <oc r="U28" t="inlineStr">
      <is>
        <t>埼玉りそな銀行、みずほ銀行、みずほ証券</t>
        <rPh sb="0" eb="2">
          <t>サイタマ</t>
        </rPh>
        <rPh sb="5" eb="7">
          <t>ギンコウ</t>
        </rPh>
        <rPh sb="11" eb="13">
          <t>ギンコウ</t>
        </rPh>
        <rPh sb="17" eb="19">
          <t>ショウケン</t>
        </rPh>
        <phoneticPr fontId="0"/>
      </is>
    </oc>
    <nc r="U28"/>
  </rcc>
  <rcc rId="6587" sId="1">
    <oc r="V28" t="inlineStr">
      <is>
        <t>10</t>
        <phoneticPr fontId="0"/>
      </is>
    </oc>
    <nc r="V28"/>
  </rcc>
  <rcc rId="6588" sId="1">
    <oc r="W28" t="inlineStr">
      <is>
        <t>18</t>
        <phoneticPr fontId="0"/>
      </is>
    </oc>
    <nc r="W28"/>
  </rcc>
  <rcc rId="6589" sId="1">
    <oc r="X28" t="inlineStr">
      <is>
        <t>※</t>
      </is>
    </oc>
    <nc r="X28"/>
  </rcc>
  <rcc rId="6590" sId="1">
    <oc r="B29" t="inlineStr">
      <is>
        <t>振替債</t>
      </is>
    </oc>
    <nc r="B29"/>
  </rcc>
  <rcc rId="6591" sId="1">
    <oc r="C29" t="inlineStr">
      <is>
        <t>令和6年度第1回相模原市公募公債（潤水都市さがみはら債）</t>
        <rPh sb="0" eb="2">
          <t>レイワ</t>
        </rPh>
        <rPh sb="3" eb="5">
          <t>ネンド</t>
        </rPh>
        <rPh sb="5" eb="6">
          <t>ダイ</t>
        </rPh>
        <rPh sb="7" eb="8">
          <t>カイ</t>
        </rPh>
        <rPh sb="8" eb="12">
          <t>サガミハラシ</t>
        </rPh>
        <rPh sb="12" eb="16">
          <t>コウボコウサイ</t>
        </rPh>
        <rPh sb="17" eb="18">
          <t>ジュン</t>
        </rPh>
        <rPh sb="18" eb="19">
          <t>スイ</t>
        </rPh>
        <rPh sb="19" eb="21">
          <t>トシ</t>
        </rPh>
        <rPh sb="26" eb="27">
          <t>サイ</t>
        </rPh>
        <phoneticPr fontId="0"/>
      </is>
    </oc>
    <nc r="C29"/>
  </rcc>
  <rcc rId="6592" sId="1" numFmtId="4">
    <oc r="D29">
      <v>1.0189999999999999</v>
    </oc>
    <nc r="D29"/>
  </rcc>
  <rcc rId="6593" sId="1" numFmtId="4">
    <oc r="E29">
      <v>100</v>
    </oc>
    <nc r="E29"/>
  </rcc>
  <rcc rId="6594" sId="1" numFmtId="4">
    <oc r="F29">
      <v>1.0189999999999999</v>
    </oc>
    <nc r="F29"/>
  </rcc>
  <rcc rId="6595" sId="1">
    <oc r="G29" t="inlineStr">
      <is>
        <t>06</t>
      </is>
    </oc>
    <nc r="G29"/>
  </rcc>
  <rcc rId="6596" sId="1">
    <oc r="H29" t="inlineStr">
      <is>
        <t>10</t>
      </is>
    </oc>
    <nc r="H29"/>
  </rcc>
  <rcc rId="6597" sId="1">
    <oc r="I29" t="inlineStr">
      <is>
        <t>09</t>
      </is>
    </oc>
    <nc r="I29"/>
  </rcc>
  <rcc rId="6598" sId="1">
    <oc r="J29" t="inlineStr">
      <is>
        <t>06</t>
      </is>
    </oc>
    <nc r="J29"/>
  </rcc>
  <rcc rId="6599" sId="1">
    <oc r="K29" t="inlineStr">
      <is>
        <t>10</t>
      </is>
    </oc>
    <nc r="K29"/>
  </rcc>
  <rcc rId="6600" sId="1">
    <oc r="L29" t="inlineStr">
      <is>
        <t>28</t>
        <phoneticPr fontId="0"/>
      </is>
    </oc>
    <nc r="L29"/>
  </rcc>
  <rcc rId="6601" sId="1" numFmtId="4">
    <oc r="M29">
      <v>10000</v>
    </oc>
    <nc r="M29"/>
  </rcc>
  <rcc rId="6602" sId="1">
    <oc r="N29" t="inlineStr">
      <is>
        <t>16</t>
      </is>
    </oc>
    <nc r="N29"/>
  </rcc>
  <rcc rId="6603" sId="1">
    <oc r="O29" t="inlineStr">
      <is>
        <t>09</t>
        <phoneticPr fontId="0"/>
      </is>
    </oc>
    <nc r="O29"/>
  </rcc>
  <rcc rId="6604" sId="1">
    <oc r="P29" t="inlineStr">
      <is>
        <t>20</t>
        <phoneticPr fontId="0"/>
      </is>
    </oc>
    <nc r="P29"/>
  </rcc>
  <rcc rId="6605" sId="1">
    <oc r="Q29" t="inlineStr">
      <is>
        <t>0320</t>
        <phoneticPr fontId="0"/>
      </is>
    </oc>
    <nc r="Q29"/>
  </rcc>
  <rcc rId="6606" sId="1">
    <oc r="R29" t="inlineStr">
      <is>
        <t>0920</t>
        <phoneticPr fontId="0"/>
      </is>
    </oc>
    <nc r="R29"/>
  </rcc>
  <rcc rId="6607" sId="1">
    <oc r="S29" t="inlineStr">
      <is>
        <t>横浜銀行</t>
        <rPh sb="0" eb="4">
          <t>ヨコハマギンコウ</t>
        </rPh>
        <phoneticPr fontId="0"/>
      </is>
    </oc>
    <nc r="S29"/>
  </rcc>
  <rcc rId="6608" sId="1">
    <oc r="T29" t="inlineStr">
      <is>
        <t>横浜銀行</t>
        <rPh sb="0" eb="4">
          <t>ヨコハマギンコウ</t>
        </rPh>
        <phoneticPr fontId="0"/>
      </is>
    </oc>
    <nc r="T29"/>
  </rcc>
  <rcc rId="6609" sId="1">
    <oc r="U29" t="inlineStr">
      <is>
        <t>横浜銀行、みずほ銀行、野村證券</t>
        <rPh sb="0" eb="4">
          <t>ヨコハマギンコウ</t>
        </rPh>
        <rPh sb="8" eb="10">
          <t>ギンコウ</t>
        </rPh>
        <rPh sb="11" eb="15">
          <t>ノムラショウケン</t>
        </rPh>
        <phoneticPr fontId="0"/>
      </is>
    </oc>
    <nc r="U29"/>
  </rcc>
  <rcc rId="6610" sId="1">
    <oc r="V29" t="inlineStr">
      <is>
        <t>10</t>
        <phoneticPr fontId="0"/>
      </is>
    </oc>
    <nc r="V29"/>
  </rcc>
  <rcc rId="6611" sId="1">
    <oc r="W29" t="inlineStr">
      <is>
        <t>23</t>
        <phoneticPr fontId="0"/>
      </is>
    </oc>
    <nc r="W29"/>
  </rcc>
  <rcc rId="6612" sId="1">
    <oc r="X29" t="inlineStr">
      <is>
        <t>※</t>
      </is>
    </oc>
    <nc r="X29"/>
  </rcc>
  <rcc rId="6613" sId="1">
    <oc r="B30" t="inlineStr">
      <is>
        <t>振替債</t>
      </is>
    </oc>
    <nc r="B30"/>
  </rcc>
  <rcc rId="6614" sId="1">
    <oc r="C30" t="inlineStr">
      <is>
        <t>大阪市令和6年度第4回公募公債</t>
        <rPh sb="0" eb="3">
          <t>オオサカシ</t>
        </rPh>
        <phoneticPr fontId="0"/>
      </is>
    </oc>
    <nc r="C30"/>
  </rcc>
  <rcc rId="6615" sId="1" numFmtId="4">
    <oc r="D30">
      <v>1.038</v>
    </oc>
    <nc r="D30"/>
  </rcc>
  <rcc rId="6616" sId="1" numFmtId="4">
    <oc r="E30">
      <v>100</v>
    </oc>
    <nc r="E30"/>
  </rcc>
  <rcc rId="6617" sId="1" numFmtId="4">
    <oc r="F30">
      <v>1.038</v>
    </oc>
    <nc r="F30"/>
  </rcc>
  <rcc rId="6618" sId="1">
    <oc r="G30" t="inlineStr">
      <is>
        <t>06</t>
      </is>
    </oc>
    <nc r="G30"/>
  </rcc>
  <rcc rId="6619" sId="1">
    <oc r="H30" t="inlineStr">
      <is>
        <t>10</t>
      </is>
    </oc>
    <nc r="H30"/>
  </rcc>
  <rcc rId="6620" sId="1">
    <oc r="I30" t="inlineStr">
      <is>
        <t>09</t>
      </is>
    </oc>
    <nc r="I30"/>
  </rcc>
  <rcc rId="6621" sId="1">
    <oc r="J30" t="inlineStr">
      <is>
        <t>06</t>
      </is>
    </oc>
    <nc r="J30"/>
  </rcc>
  <rcc rId="6622" sId="1">
    <oc r="K30" t="inlineStr">
      <is>
        <t>10</t>
      </is>
    </oc>
    <nc r="K30"/>
  </rcc>
  <rcc rId="6623" sId="1">
    <oc r="L30" t="inlineStr">
      <is>
        <t>23</t>
        <phoneticPr fontId="0"/>
      </is>
    </oc>
    <nc r="L30"/>
  </rcc>
  <rcc rId="6624" sId="1" numFmtId="4">
    <oc r="M30">
      <v>15000</v>
    </oc>
    <nc r="M30"/>
  </rcc>
  <rcc rId="6625" sId="1">
    <oc r="N30" t="inlineStr">
      <is>
        <t>16</t>
      </is>
    </oc>
    <nc r="N30"/>
  </rcc>
  <rcc rId="6626" sId="1">
    <oc r="O30" t="inlineStr">
      <is>
        <t>10</t>
      </is>
    </oc>
    <nc r="O30"/>
  </rcc>
  <rcc rId="6627" sId="1">
    <oc r="P30" t="inlineStr">
      <is>
        <t>23</t>
        <phoneticPr fontId="0"/>
      </is>
    </oc>
    <nc r="P30"/>
  </rcc>
  <rcc rId="6628" sId="1">
    <oc r="Q30" t="inlineStr">
      <is>
        <t>0423</t>
        <phoneticPr fontId="0"/>
      </is>
    </oc>
    <nc r="Q30"/>
  </rcc>
  <rcc rId="6629" sId="1">
    <oc r="R30" t="inlineStr">
      <is>
        <t>1023</t>
        <phoneticPr fontId="0"/>
      </is>
    </oc>
    <nc r="R30"/>
  </rcc>
  <rcc rId="6630" sId="1">
    <oc r="S30" t="inlineStr">
      <is>
        <t>三菱UFJ銀行</t>
        <rPh sb="0" eb="2">
          <t>ミツビシ</t>
        </rPh>
        <rPh sb="5" eb="7">
          <t>ギンコウ</t>
        </rPh>
        <phoneticPr fontId="0"/>
      </is>
    </oc>
    <nc r="S30"/>
  </rcc>
  <rcc rId="6631" sId="1">
    <oc r="T30" t="inlineStr">
      <is>
        <t>三菱UFJ銀行、三井住友銀行</t>
        <rPh sb="0" eb="2">
          <t>ミツビシ</t>
        </rPh>
        <rPh sb="5" eb="7">
          <t>ギンコウ</t>
        </rPh>
        <rPh sb="8" eb="14">
          <t>ミツイスミトモギンコウ</t>
        </rPh>
        <phoneticPr fontId="0"/>
      </is>
    </oc>
    <nc r="T30"/>
  </rcc>
  <rcc rId="6632" sId="1">
    <oc r="U30" t="inlineStr">
      <is>
        <t>大和証券、しんきん証券、野村證券</t>
        <rPh sb="0" eb="4">
          <t>ダイワショウケン</t>
        </rPh>
        <rPh sb="9" eb="11">
          <t>ショウケン</t>
        </rPh>
        <rPh sb="12" eb="16">
          <t>ノムラショウケン</t>
        </rPh>
        <phoneticPr fontId="0"/>
      </is>
    </oc>
    <nc r="U30"/>
  </rcc>
  <rcc rId="6633" sId="1">
    <oc r="V30" t="inlineStr">
      <is>
        <t>10</t>
        <phoneticPr fontId="0"/>
      </is>
    </oc>
    <nc r="V30"/>
  </rcc>
  <rcc rId="6634" sId="1">
    <oc r="W30" t="inlineStr">
      <is>
        <t>09</t>
        <phoneticPr fontId="0"/>
      </is>
    </oc>
    <nc r="W30"/>
  </rcc>
  <rcc rId="6635" sId="1">
    <oc r="AA30" t="inlineStr">
      <is>
        <t>※</t>
      </is>
    </oc>
    <nc r="AA30"/>
  </rcc>
  <rcc rId="6636" sId="1">
    <oc r="B31" t="inlineStr">
      <is>
        <t>振替債</t>
      </is>
    </oc>
    <nc r="B31"/>
  </rcc>
  <rcc rId="6637" sId="1">
    <oc r="C31" t="inlineStr">
      <is>
        <t>福岡市2024年度第4回公募公債（10年）</t>
        <rPh sb="0" eb="3">
          <t>フクオカシ</t>
        </rPh>
        <rPh sb="7" eb="9">
          <t>ネンド</t>
        </rPh>
        <rPh sb="9" eb="10">
          <t>ダイ</t>
        </rPh>
        <rPh sb="11" eb="12">
          <t>カイ</t>
        </rPh>
        <rPh sb="12" eb="16">
          <t>コウボコウサイ</t>
        </rPh>
        <rPh sb="19" eb="20">
          <t>ネン</t>
        </rPh>
        <phoneticPr fontId="0"/>
      </is>
    </oc>
    <nc r="C31"/>
  </rcc>
  <rcc rId="6638" sId="1" numFmtId="4">
    <oc r="D31">
      <v>1.0289999999999999</v>
    </oc>
    <nc r="D31"/>
  </rcc>
  <rcc rId="6639" sId="1" numFmtId="4">
    <oc r="E31">
      <v>100</v>
    </oc>
    <nc r="E31"/>
  </rcc>
  <rcc rId="6640" sId="1" numFmtId="4">
    <oc r="F31">
      <v>1.0289999999999999</v>
    </oc>
    <nc r="F31"/>
  </rcc>
  <rcc rId="6641" sId="1">
    <oc r="G31" t="inlineStr">
      <is>
        <t>06</t>
      </is>
    </oc>
    <nc r="G31"/>
  </rcc>
  <rcc rId="6642" sId="1">
    <oc r="H31" t="inlineStr">
      <is>
        <t>10</t>
      </is>
    </oc>
    <nc r="H31"/>
  </rcc>
  <rcc rId="6643" sId="1">
    <oc r="I31" t="inlineStr">
      <is>
        <t>09</t>
      </is>
    </oc>
    <nc r="I31"/>
  </rcc>
  <rcc rId="6644" sId="1">
    <oc r="J31" t="inlineStr">
      <is>
        <t>06</t>
      </is>
    </oc>
    <nc r="J31"/>
  </rcc>
  <rcc rId="6645" sId="1">
    <oc r="K31" t="inlineStr">
      <is>
        <t>10</t>
      </is>
    </oc>
    <nc r="K31"/>
  </rcc>
  <rcc rId="6646" sId="1">
    <oc r="L31" t="inlineStr">
      <is>
        <t>28</t>
        <phoneticPr fontId="0"/>
      </is>
    </oc>
    <nc r="L31"/>
  </rcc>
  <rcc rId="6647" sId="1" numFmtId="4">
    <oc r="M31">
      <v>10000</v>
    </oc>
    <nc r="M31"/>
  </rcc>
  <rcc rId="6648" sId="1">
    <oc r="N31" t="inlineStr">
      <is>
        <t>16</t>
      </is>
    </oc>
    <nc r="N31"/>
  </rcc>
  <rcc rId="6649" sId="1">
    <oc r="O31" t="inlineStr">
      <is>
        <t>10</t>
      </is>
    </oc>
    <nc r="O31"/>
  </rcc>
  <rcc rId="6650" sId="1">
    <oc r="P31" t="inlineStr">
      <is>
        <t>27</t>
        <phoneticPr fontId="0"/>
      </is>
    </oc>
    <nc r="P31"/>
  </rcc>
  <rcc rId="6651" sId="1">
    <oc r="Q31" t="inlineStr">
      <is>
        <t>0428</t>
        <phoneticPr fontId="0"/>
      </is>
    </oc>
    <nc r="Q31"/>
  </rcc>
  <rcc rId="6652" sId="1">
    <oc r="R31" t="inlineStr">
      <is>
        <t>1028</t>
        <phoneticPr fontId="0"/>
      </is>
    </oc>
    <nc r="R31"/>
  </rcc>
  <rcc rId="6653" sId="1">
    <oc r="S31" t="inlineStr">
      <is>
        <t>福岡銀行</t>
        <rPh sb="0" eb="4">
          <t>フクオカギンコウ</t>
        </rPh>
        <phoneticPr fontId="0"/>
      </is>
    </oc>
    <nc r="S31"/>
  </rcc>
  <rcc rId="6654" sId="1">
    <oc r="T31" t="inlineStr">
      <is>
        <t>福岡銀行、みずほ銀行、西日本シティ銀行</t>
        <rPh sb="0" eb="4">
          <t>フクオカギンコウ</t>
        </rPh>
        <rPh sb="8" eb="10">
          <t>ギンコウ</t>
        </rPh>
        <rPh sb="11" eb="14">
          <t>ニシニホン</t>
        </rPh>
        <rPh sb="17" eb="19">
          <t>ギンコウ</t>
        </rPh>
        <phoneticPr fontId="0"/>
      </is>
    </oc>
    <nc r="T31"/>
  </rcc>
  <rcc rId="6655" sId="1">
    <oc r="U31" t="inlineStr">
      <is>
        <t>福岡銀行、みずほ銀行、SMBC日興証券</t>
        <rPh sb="0" eb="4">
          <t>フクオカギンコウ</t>
        </rPh>
        <rPh sb="8" eb="10">
          <t>ギンコウ</t>
        </rPh>
        <rPh sb="15" eb="17">
          <t>ニッコウ</t>
        </rPh>
        <rPh sb="17" eb="19">
          <t>ショウケン</t>
        </rPh>
        <phoneticPr fontId="0"/>
      </is>
    </oc>
    <nc r="U31"/>
  </rcc>
  <rcc rId="6656" sId="1">
    <oc r="V31" t="inlineStr">
      <is>
        <t>10</t>
        <phoneticPr fontId="0"/>
      </is>
    </oc>
    <nc r="V31"/>
  </rcc>
  <rcc rId="6657" sId="1">
    <oc r="W31" t="inlineStr">
      <is>
        <t>22</t>
        <phoneticPr fontId="0"/>
      </is>
    </oc>
    <nc r="W31"/>
  </rcc>
  <rcc rId="6658" sId="1">
    <oc r="X31" t="inlineStr">
      <is>
        <t>※</t>
      </is>
    </oc>
    <nc r="X31"/>
  </rcc>
  <rcc rId="6659" sId="1">
    <oc r="B32" t="inlineStr">
      <is>
        <t>振替債</t>
      </is>
    </oc>
    <nc r="B32"/>
  </rcc>
  <rcc rId="6660" sId="1">
    <oc r="C32" t="inlineStr">
      <is>
        <t>長崎県令和6年度第4回公募公債（10年・.定時償還）</t>
        <rPh sb="0" eb="3">
          <t>ナガサキケン</t>
        </rPh>
        <rPh sb="21" eb="25">
          <t>テイジショウカン</t>
        </rPh>
        <phoneticPr fontId="0"/>
      </is>
    </oc>
    <nc r="C32"/>
  </rcc>
  <rcc rId="6661" sId="1" numFmtId="4">
    <oc r="D32">
      <v>0.76400000000000001</v>
    </oc>
    <nc r="D32"/>
  </rcc>
  <rcc rId="6662" sId="1" numFmtId="4">
    <oc r="E32">
      <v>100</v>
    </oc>
    <nc r="E32"/>
  </rcc>
  <rcc rId="6663" sId="1" numFmtId="4">
    <oc r="F32">
      <v>0.76400000000000001</v>
    </oc>
    <nc r="F32"/>
  </rcc>
  <rcc rId="6664" sId="1">
    <oc r="G32" t="inlineStr">
      <is>
        <t>06</t>
      </is>
    </oc>
    <nc r="G32"/>
  </rcc>
  <rcc rId="6665" sId="1">
    <oc r="H32" t="inlineStr">
      <is>
        <t>10</t>
      </is>
    </oc>
    <nc r="H32"/>
  </rcc>
  <rcc rId="6666" sId="1">
    <oc r="I32" t="inlineStr">
      <is>
        <t>09</t>
      </is>
    </oc>
    <nc r="I32"/>
  </rcc>
  <rcc rId="6667" sId="1">
    <oc r="J32" t="inlineStr">
      <is>
        <t>06</t>
      </is>
    </oc>
    <nc r="J32"/>
  </rcc>
  <rcc rId="6668" sId="1">
    <oc r="K32" t="inlineStr">
      <is>
        <t>10</t>
      </is>
    </oc>
    <nc r="K32"/>
  </rcc>
  <rcc rId="6669" sId="1">
    <oc r="L32" t="inlineStr">
      <is>
        <t>21</t>
        <phoneticPr fontId="0"/>
      </is>
    </oc>
    <nc r="L32"/>
  </rcc>
  <rcc rId="6670" sId="1" numFmtId="4">
    <oc r="M32">
      <v>13000</v>
    </oc>
    <nc r="M32"/>
  </rcc>
  <rcc rId="6671" sId="1">
    <oc r="N32" t="inlineStr">
      <is>
        <t>16</t>
      </is>
    </oc>
    <nc r="N32"/>
  </rcc>
  <rcc rId="6672" sId="1">
    <oc r="O32" t="inlineStr">
      <is>
        <t>10</t>
      </is>
    </oc>
    <nc r="O32"/>
  </rcc>
  <rcc rId="6673" sId="1">
    <oc r="P32" t="inlineStr">
      <is>
        <t>20</t>
        <phoneticPr fontId="0"/>
      </is>
    </oc>
    <nc r="P32"/>
  </rcc>
  <rcc rId="6674" sId="1">
    <oc r="Q32" t="inlineStr">
      <is>
        <t>0421</t>
        <phoneticPr fontId="0"/>
      </is>
    </oc>
    <nc r="Q32"/>
  </rcc>
  <rcc rId="6675" sId="1">
    <oc r="R32" t="inlineStr">
      <is>
        <t>1021</t>
        <phoneticPr fontId="0"/>
      </is>
    </oc>
    <nc r="R32"/>
  </rcc>
  <rcc rId="6676" sId="1">
    <oc r="S32" t="inlineStr">
      <is>
        <t>十八親和銀行</t>
        <rPh sb="0" eb="4">
          <t>ジュウハチシンワ</t>
        </rPh>
        <rPh sb="4" eb="6">
          <t>ギンコウ</t>
        </rPh>
        <phoneticPr fontId="0"/>
      </is>
    </oc>
    <nc r="S32"/>
  </rcc>
  <rcc rId="6677" sId="1">
    <oc r="T32" t="inlineStr">
      <is>
        <t>十八親和銀行</t>
        <rPh sb="0" eb="4">
          <t>ジュウハチシンワ</t>
        </rPh>
        <rPh sb="4" eb="6">
          <t>ギンコウ</t>
        </rPh>
        <phoneticPr fontId="0"/>
      </is>
    </oc>
    <nc r="T32"/>
  </rcc>
  <rcc rId="6678" sId="1">
    <oc r="U32" t="inlineStr">
      <is>
        <t>SMBC日興証券、野村證券、みずほ証券</t>
        <rPh sb="4" eb="8">
          <t>ニッコウショウケン</t>
        </rPh>
        <rPh sb="9" eb="13">
          <t>ノムラショウケン</t>
        </rPh>
        <rPh sb="17" eb="19">
          <t>ショウケン</t>
        </rPh>
        <phoneticPr fontId="0"/>
      </is>
    </oc>
    <nc r="U32"/>
  </rcc>
  <rcc rId="6679" sId="1">
    <oc r="V32" t="inlineStr">
      <is>
        <t>10</t>
        <phoneticPr fontId="0"/>
      </is>
    </oc>
    <nc r="V32"/>
  </rcc>
  <rcc rId="6680" sId="1">
    <oc r="W32" t="inlineStr">
      <is>
        <t>09</t>
        <phoneticPr fontId="0"/>
      </is>
    </oc>
    <nc r="W32"/>
  </rcc>
  <rcc rId="6681" sId="1">
    <oc r="AA32" t="inlineStr">
      <is>
        <t>※</t>
      </is>
    </oc>
    <nc r="AA32"/>
  </rcc>
  <rcc rId="6682" sId="1">
    <oc r="B33" t="inlineStr">
      <is>
        <t>振替債</t>
      </is>
    </oc>
    <nc r="B33"/>
  </rcc>
  <rcc rId="6683" sId="1">
    <oc r="C33" t="inlineStr">
      <is>
        <t>福井県令和6年度第6回公募公債（グリーンボンド）</t>
        <rPh sb="0" eb="3">
          <t>フクイケン</t>
        </rPh>
        <rPh sb="3" eb="5">
          <t>レイワ</t>
        </rPh>
        <rPh sb="6" eb="7">
          <t>ネン</t>
        </rPh>
        <rPh sb="7" eb="8">
          <t>ド</t>
        </rPh>
        <rPh sb="8" eb="9">
          <t>ダイ</t>
        </rPh>
        <rPh sb="10" eb="11">
          <t>カイ</t>
        </rPh>
        <rPh sb="11" eb="13">
          <t>コウボ</t>
        </rPh>
        <rPh sb="13" eb="15">
          <t>コウサイ</t>
        </rPh>
        <phoneticPr fontId="0"/>
      </is>
    </oc>
    <nc r="C33"/>
  </rcc>
  <rcc rId="6684" sId="1" numFmtId="4">
    <oc r="D33">
      <v>1.038</v>
    </oc>
    <nc r="D33"/>
  </rcc>
  <rcc rId="6685" sId="1" numFmtId="4">
    <oc r="E33">
      <v>100</v>
    </oc>
    <nc r="E33"/>
  </rcc>
  <rcc rId="6686" sId="1" numFmtId="4">
    <oc r="F33">
      <v>1.038</v>
    </oc>
    <nc r="F33"/>
  </rcc>
  <rcc rId="6687" sId="1">
    <oc r="G33" t="inlineStr">
      <is>
        <t>06</t>
        <phoneticPr fontId="0"/>
      </is>
    </oc>
    <nc r="G33"/>
  </rcc>
  <rcc rId="6688" sId="1">
    <oc r="H33" t="inlineStr">
      <is>
        <t>10</t>
        <phoneticPr fontId="0"/>
      </is>
    </oc>
    <nc r="H33"/>
  </rcc>
  <rcc rId="6689" sId="1">
    <oc r="I33" t="inlineStr">
      <is>
        <t>10</t>
        <phoneticPr fontId="0"/>
      </is>
    </oc>
    <nc r="I33"/>
  </rcc>
  <rcc rId="6690" sId="1">
    <oc r="J33" t="inlineStr">
      <is>
        <t>06</t>
        <phoneticPr fontId="0"/>
      </is>
    </oc>
    <nc r="J33"/>
  </rcc>
  <rcc rId="6691" sId="1">
    <oc r="K33" t="inlineStr">
      <is>
        <t>10</t>
        <phoneticPr fontId="0"/>
      </is>
    </oc>
    <nc r="K33"/>
  </rcc>
  <rcc rId="6692" sId="1">
    <oc r="L33" t="inlineStr">
      <is>
        <t>25</t>
        <phoneticPr fontId="0"/>
      </is>
    </oc>
    <nc r="L33"/>
  </rcc>
  <rcc rId="6693" sId="1" numFmtId="4">
    <oc r="M33">
      <v>7600</v>
    </oc>
    <nc r="M33"/>
  </rcc>
  <rcc rId="6694" sId="1">
    <oc r="N33" t="inlineStr">
      <is>
        <t>16</t>
        <phoneticPr fontId="0"/>
      </is>
    </oc>
    <nc r="N33"/>
  </rcc>
  <rcc rId="6695" sId="1">
    <oc r="O33" t="inlineStr">
      <is>
        <t>10</t>
        <phoneticPr fontId="0"/>
      </is>
    </oc>
    <nc r="O33"/>
  </rcc>
  <rcc rId="6696" sId="1">
    <oc r="P33" t="inlineStr">
      <is>
        <t>25</t>
        <phoneticPr fontId="0"/>
      </is>
    </oc>
    <nc r="P33"/>
  </rcc>
  <rcc rId="6697" sId="1">
    <oc r="Q33" t="inlineStr">
      <is>
        <t>0425</t>
        <phoneticPr fontId="0"/>
      </is>
    </oc>
    <nc r="Q33"/>
  </rcc>
  <rcc rId="6698" sId="1">
    <oc r="R33" t="inlineStr">
      <is>
        <t>1025</t>
        <phoneticPr fontId="0"/>
      </is>
    </oc>
    <nc r="R33"/>
  </rcc>
  <rcc rId="6699" sId="1">
    <oc r="S33" t="inlineStr">
      <is>
        <t>福井銀行</t>
        <rPh sb="0" eb="4">
          <t>フクイギンコウ</t>
        </rPh>
        <phoneticPr fontId="0"/>
      </is>
    </oc>
    <nc r="S33"/>
  </rcc>
  <rcc rId="6700" sId="1">
    <oc r="T33" t="inlineStr">
      <is>
        <t>福井銀行</t>
        <rPh sb="0" eb="4">
          <t>フクイギンコウ</t>
        </rPh>
        <phoneticPr fontId="0"/>
      </is>
    </oc>
    <nc r="T33"/>
  </rcc>
  <rcc rId="6701" sId="1">
    <oc r="U33" t="inlineStr">
      <is>
        <t>SMBC日興証券、大和証券、野村證券、みずほ証券</t>
        <rPh sb="4" eb="8">
          <t>ニッコウショウケン</t>
        </rPh>
        <rPh sb="9" eb="13">
          <t>ダイワショウケン</t>
        </rPh>
        <rPh sb="14" eb="18">
          <t>ノムラショウケン</t>
        </rPh>
        <rPh sb="22" eb="24">
          <t>ショウケン</t>
        </rPh>
        <phoneticPr fontId="0"/>
      </is>
    </oc>
    <nc r="U33"/>
  </rcc>
  <rcc rId="6702" sId="1">
    <oc r="V33" t="inlineStr">
      <is>
        <t>10</t>
        <phoneticPr fontId="0"/>
      </is>
    </oc>
    <nc r="V33"/>
  </rcc>
  <rcc rId="6703" sId="1">
    <oc r="W33" t="inlineStr">
      <is>
        <t>10</t>
        <phoneticPr fontId="0"/>
      </is>
    </oc>
    <nc r="W33"/>
  </rcc>
  <rcc rId="6704" sId="1">
    <oc r="AA33" t="inlineStr">
      <is>
        <t>※</t>
        <phoneticPr fontId="0"/>
      </is>
    </oc>
    <nc r="AA33"/>
  </rcc>
  <rcc rId="6705" sId="1">
    <oc r="B34" t="inlineStr">
      <is>
        <t>振替債</t>
      </is>
    </oc>
    <nc r="B34"/>
  </rcc>
  <rcc rId="6706" sId="1">
    <oc r="C34" t="inlineStr">
      <is>
        <t>長野県令和6年度第3回公募公債（グリーンボンド（10年））</t>
        <rPh sb="0" eb="3">
          <t>ナガノケン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rPh sb="26" eb="27">
          <t>ネン</t>
        </rPh>
        <phoneticPr fontId="0"/>
      </is>
    </oc>
    <nc r="C34"/>
  </rcc>
  <rcc rId="6707" sId="1" numFmtId="4">
    <oc r="D34">
      <v>1.038</v>
    </oc>
    <nc r="D34"/>
  </rcc>
  <rcc rId="6708" sId="1" numFmtId="4">
    <oc r="E34">
      <v>100</v>
    </oc>
    <nc r="E34"/>
  </rcc>
  <rcc rId="6709" sId="1" numFmtId="4">
    <oc r="F34">
      <v>1.038</v>
    </oc>
    <nc r="F34"/>
  </rcc>
  <rcc rId="6710" sId="1">
    <oc r="G34" t="inlineStr">
      <is>
        <t>06</t>
        <phoneticPr fontId="0"/>
      </is>
    </oc>
    <nc r="G34"/>
  </rcc>
  <rcc rId="6711" sId="1">
    <oc r="H34" t="inlineStr">
      <is>
        <t>10</t>
        <phoneticPr fontId="0"/>
      </is>
    </oc>
    <nc r="H34"/>
  </rcc>
  <rcc rId="6712" sId="1">
    <oc r="I34" t="inlineStr">
      <is>
        <t>10</t>
        <phoneticPr fontId="0"/>
      </is>
    </oc>
    <nc r="I34"/>
  </rcc>
  <rcc rId="6713" sId="1">
    <oc r="J34" t="inlineStr">
      <is>
        <t>06</t>
        <phoneticPr fontId="0"/>
      </is>
    </oc>
    <nc r="J34"/>
  </rcc>
  <rcc rId="6714" sId="1">
    <oc r="K34" t="inlineStr">
      <is>
        <t>10</t>
        <phoneticPr fontId="0"/>
      </is>
    </oc>
    <nc r="K34"/>
  </rcc>
  <rcc rId="6715" sId="1">
    <oc r="L34" t="inlineStr">
      <is>
        <t>25</t>
        <phoneticPr fontId="0"/>
      </is>
    </oc>
    <nc r="L34"/>
  </rcc>
  <rcc rId="6716" sId="1" numFmtId="4">
    <oc r="M34">
      <v>7350</v>
    </oc>
    <nc r="M34"/>
  </rcc>
  <rcc rId="6717" sId="1">
    <oc r="N34" t="inlineStr">
      <is>
        <t>16</t>
        <phoneticPr fontId="0"/>
      </is>
    </oc>
    <nc r="N34"/>
  </rcc>
  <rcc rId="6718" sId="1">
    <oc r="O34" t="inlineStr">
      <is>
        <t>10</t>
        <phoneticPr fontId="0"/>
      </is>
    </oc>
    <nc r="O34"/>
  </rcc>
  <rcc rId="6719" sId="1">
    <oc r="P34" t="inlineStr">
      <is>
        <t>25</t>
        <phoneticPr fontId="0"/>
      </is>
    </oc>
    <nc r="P34"/>
  </rcc>
  <rcc rId="6720" sId="1">
    <oc r="Q34" t="inlineStr">
      <is>
        <t>0425</t>
        <phoneticPr fontId="0"/>
      </is>
    </oc>
    <nc r="Q34"/>
  </rcc>
  <rcc rId="6721" sId="1">
    <oc r="R34" t="inlineStr">
      <is>
        <t>1025</t>
        <phoneticPr fontId="0"/>
      </is>
    </oc>
    <nc r="R34"/>
  </rcc>
  <rcc rId="6722" sId="1">
    <oc r="S34" t="inlineStr">
      <is>
        <t>八十二銀行</t>
        <rPh sb="0" eb="3">
          <t>ハチジュウニ</t>
        </rPh>
        <rPh sb="3" eb="5">
          <t>ギンコウ</t>
        </rPh>
        <phoneticPr fontId="0"/>
      </is>
    </oc>
    <nc r="S34"/>
  </rcc>
  <rcc rId="6723" sId="1">
    <oc r="T34" t="inlineStr">
      <is>
        <t>八十二銀行</t>
        <rPh sb="0" eb="5">
          <t>ハチジュウニギンコウ</t>
        </rPh>
        <phoneticPr fontId="0"/>
      </is>
    </oc>
    <nc r="T34"/>
  </rcc>
  <rcc rId="6724" sId="1">
    <oc r="U34" t="inlineStr">
      <is>
        <t>みずほ証券、三菱UFJモルガン・スタンレー証券、野村證券</t>
        <rPh sb="3" eb="5">
          <t>ショウケン</t>
        </rPh>
        <rPh sb="6" eb="8">
          <t>ミツビシ</t>
        </rPh>
        <rPh sb="21" eb="23">
          <t>ショウケン</t>
        </rPh>
        <rPh sb="24" eb="28">
          <t>ノムラショウケン</t>
        </rPh>
        <phoneticPr fontId="0"/>
      </is>
    </oc>
    <nc r="U34"/>
  </rcc>
  <rcc rId="6725" sId="1">
    <oc r="V34" t="inlineStr">
      <is>
        <t>10</t>
        <phoneticPr fontId="0"/>
      </is>
    </oc>
    <nc r="V34"/>
  </rcc>
  <rcc rId="6726" sId="1">
    <oc r="W34" t="inlineStr">
      <is>
        <t>10</t>
        <phoneticPr fontId="0"/>
      </is>
    </oc>
    <nc r="W34"/>
  </rcc>
  <rcc rId="6727" sId="1">
    <oc r="AA34" t="inlineStr">
      <is>
        <t>※</t>
        <phoneticPr fontId="0"/>
      </is>
    </oc>
    <nc r="AA34"/>
  </rcc>
  <rcc rId="6728" sId="1">
    <oc r="B35" t="inlineStr">
      <is>
        <t>振替債</t>
        <phoneticPr fontId="0"/>
      </is>
    </oc>
    <nc r="B35"/>
  </rcc>
  <rcc rId="6729" sId="1">
    <oc r="C35" t="inlineStr">
      <is>
        <t>熊本市令和6年度第1回公募公債（グリーンボンド・10年）</t>
        <rPh sb="0" eb="3">
          <t>クマモトシ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rPh sb="26" eb="27">
          <t>ネン</t>
        </rPh>
        <phoneticPr fontId="0"/>
      </is>
    </oc>
    <nc r="C35"/>
  </rcc>
  <rcc rId="6730" sId="1" numFmtId="4">
    <oc r="D35">
      <v>1.0329999999999999</v>
    </oc>
    <nc r="D35"/>
  </rcc>
  <rcc rId="6731" sId="1" numFmtId="4">
    <oc r="E35">
      <v>100</v>
    </oc>
    <nc r="E35"/>
  </rcc>
  <rcc rId="6732" sId="1" numFmtId="4">
    <oc r="F35">
      <v>1.0329999999999999</v>
    </oc>
    <nc r="F35"/>
  </rcc>
  <rcc rId="6733" sId="1">
    <oc r="G35" t="inlineStr">
      <is>
        <t>06</t>
        <phoneticPr fontId="0"/>
      </is>
    </oc>
    <nc r="G35"/>
  </rcc>
  <rcc rId="6734" sId="1">
    <oc r="H35" t="inlineStr">
      <is>
        <t>10</t>
        <phoneticPr fontId="0"/>
      </is>
    </oc>
    <nc r="H35"/>
  </rcc>
  <rcc rId="6735" sId="1">
    <oc r="I35" t="inlineStr">
      <is>
        <t>11</t>
        <phoneticPr fontId="0"/>
      </is>
    </oc>
    <nc r="I35"/>
  </rcc>
  <rcc rId="6736" sId="1">
    <oc r="J35" t="inlineStr">
      <is>
        <t>06</t>
        <phoneticPr fontId="0"/>
      </is>
    </oc>
    <nc r="J35"/>
  </rcc>
  <rcc rId="6737" sId="1">
    <oc r="K35" t="inlineStr">
      <is>
        <t>10</t>
        <phoneticPr fontId="0"/>
      </is>
    </oc>
    <nc r="K35"/>
  </rcc>
  <rcc rId="6738" sId="1">
    <oc r="L35" t="inlineStr">
      <is>
        <t>23</t>
        <phoneticPr fontId="0"/>
      </is>
    </oc>
    <nc r="L35"/>
  </rcc>
  <rcc rId="6739" sId="1" numFmtId="4">
    <oc r="M35">
      <v>2500</v>
    </oc>
    <nc r="M35"/>
  </rcc>
  <rcc rId="6740" sId="1">
    <oc r="N35" t="inlineStr">
      <is>
        <t>16</t>
        <phoneticPr fontId="0"/>
      </is>
    </oc>
    <nc r="N35"/>
  </rcc>
  <rcc rId="6741" sId="1">
    <oc r="O35" t="inlineStr">
      <is>
        <t>10</t>
        <phoneticPr fontId="0"/>
      </is>
    </oc>
    <nc r="O35"/>
  </rcc>
  <rcc rId="6742" sId="1">
    <oc r="P35" t="inlineStr">
      <is>
        <t>23</t>
        <phoneticPr fontId="0"/>
      </is>
    </oc>
    <nc r="P35"/>
  </rcc>
  <rcc rId="6743" sId="1">
    <oc r="Q35" t="inlineStr">
      <is>
        <t>0423</t>
        <phoneticPr fontId="0"/>
      </is>
    </oc>
    <nc r="Q35"/>
  </rcc>
  <rcc rId="6744" sId="1">
    <oc r="R35" t="inlineStr">
      <is>
        <t>1023</t>
        <phoneticPr fontId="0"/>
      </is>
    </oc>
    <nc r="R35"/>
  </rcc>
  <rcc rId="6745" sId="1">
    <oc r="S35" t="inlineStr">
      <is>
        <t>肥後銀行</t>
        <rPh sb="0" eb="2">
          <t>ヒゴ</t>
        </rPh>
        <rPh sb="2" eb="4">
          <t>ギンコウ</t>
        </rPh>
        <phoneticPr fontId="0"/>
      </is>
    </oc>
    <nc r="S35"/>
  </rcc>
  <rcc rId="6746" sId="1">
    <oc r="T35" t="inlineStr">
      <is>
        <t>肥後銀行</t>
        <rPh sb="0" eb="4">
          <t>ヒゴギンコウ</t>
        </rPh>
        <phoneticPr fontId="0"/>
      </is>
    </oc>
    <nc r="T35"/>
  </rcc>
  <rcc rId="6747" sId="1">
    <oc r="U35" t="inlineStr">
      <is>
        <t>みずほ証券、三菱UFJモルガン・スタンレー証券</t>
        <rPh sb="3" eb="5">
          <t>ショウケン</t>
        </rPh>
        <rPh sb="6" eb="8">
          <t>ミツビシ</t>
        </rPh>
        <rPh sb="21" eb="23">
          <t>ショウケン</t>
        </rPh>
        <phoneticPr fontId="0"/>
      </is>
    </oc>
    <nc r="U35"/>
  </rcc>
  <rcc rId="6748" sId="1">
    <oc r="V35" t="inlineStr">
      <is>
        <t>10</t>
        <phoneticPr fontId="0"/>
      </is>
    </oc>
    <nc r="V35"/>
  </rcc>
  <rcc rId="6749" sId="1">
    <oc r="W35" t="inlineStr">
      <is>
        <t>11</t>
        <phoneticPr fontId="0"/>
      </is>
    </oc>
    <nc r="W35"/>
  </rcc>
  <rcc rId="6750" sId="1">
    <oc r="AA35" t="inlineStr">
      <is>
        <t>※</t>
        <phoneticPr fontId="0"/>
      </is>
    </oc>
    <nc r="AA35"/>
  </rcc>
  <rcc rId="6751" sId="1">
    <oc r="B36" t="inlineStr">
      <is>
        <t>振替債</t>
        <phoneticPr fontId="0"/>
      </is>
    </oc>
    <nc r="B36"/>
  </rcc>
  <rcc rId="6752" sId="1">
    <oc r="C36" t="inlineStr">
      <is>
        <t>東京都公募公債第856回</t>
        <rPh sb="0" eb="2">
          <t>トウキョウ</t>
        </rPh>
        <rPh sb="2" eb="3">
          <t>ト</t>
        </rPh>
        <rPh sb="3" eb="5">
          <t>コウボ</t>
        </rPh>
        <rPh sb="5" eb="7">
          <t>コウサイ</t>
        </rPh>
        <rPh sb="7" eb="8">
          <t>ダイ</t>
        </rPh>
        <rPh sb="11" eb="12">
          <t>カイ</t>
        </rPh>
        <phoneticPr fontId="0"/>
      </is>
    </oc>
    <nc r="C36"/>
  </rcc>
  <rcc rId="6753" sId="1" numFmtId="4">
    <oc r="D36">
      <v>1.038</v>
    </oc>
    <nc r="D36"/>
  </rcc>
  <rcc rId="6754" sId="1" numFmtId="4">
    <oc r="E36">
      <v>100</v>
    </oc>
    <nc r="E36"/>
  </rcc>
  <rcc rId="6755" sId="1" numFmtId="4">
    <oc r="F36">
      <v>1.038</v>
    </oc>
    <nc r="F36"/>
  </rcc>
  <rcc rId="6756" sId="1">
    <oc r="G36" t="inlineStr">
      <is>
        <t>06</t>
      </is>
    </oc>
    <nc r="G36"/>
  </rcc>
  <rcc rId="6757" sId="1">
    <oc r="H36" t="inlineStr">
      <is>
        <t>10</t>
      </is>
    </oc>
    <nc r="H36"/>
  </rcc>
  <rcc rId="6758" sId="1">
    <oc r="I36" t="inlineStr">
      <is>
        <t>17</t>
        <phoneticPr fontId="0"/>
      </is>
    </oc>
    <nc r="I36"/>
  </rcc>
  <rcc rId="6759" sId="1">
    <oc r="J36" t="inlineStr">
      <is>
        <t>06</t>
      </is>
    </oc>
    <nc r="J36"/>
  </rcc>
  <rcc rId="6760" sId="1">
    <oc r="K36" t="inlineStr">
      <is>
        <t>10</t>
      </is>
    </oc>
    <nc r="K36"/>
  </rcc>
  <rcc rId="6761" sId="1">
    <oc r="L36" t="inlineStr">
      <is>
        <t>28</t>
        <phoneticPr fontId="0"/>
      </is>
    </oc>
    <nc r="L36"/>
  </rcc>
  <rcc rId="6762" sId="1" numFmtId="4">
    <oc r="M36">
      <v>10000</v>
    </oc>
    <nc r="M36"/>
  </rcc>
  <rcc rId="6763" sId="1">
    <oc r="N36" t="inlineStr">
      <is>
        <t>16</t>
        <phoneticPr fontId="0"/>
      </is>
    </oc>
    <nc r="N36"/>
  </rcc>
  <rcc rId="6764" sId="1">
    <oc r="O36" t="inlineStr">
      <is>
        <t>09</t>
        <phoneticPr fontId="0"/>
      </is>
    </oc>
    <nc r="O36"/>
  </rcc>
  <rcc rId="6765" sId="1">
    <oc r="P36" t="inlineStr">
      <is>
        <t>20</t>
        <phoneticPr fontId="0"/>
      </is>
    </oc>
    <nc r="P36"/>
  </rcc>
  <rcc rId="6766" sId="1">
    <oc r="Q36" t="inlineStr">
      <is>
        <t>0225</t>
        <phoneticPr fontId="0"/>
      </is>
    </oc>
    <nc r="Q36"/>
  </rcc>
  <rcc rId="6767" sId="1">
    <oc r="R36" t="inlineStr">
      <is>
        <t>0825</t>
        <phoneticPr fontId="0"/>
      </is>
    </oc>
    <nc r="R36"/>
  </rcc>
  <rcc rId="6768" sId="1">
    <oc r="S36" t="inlineStr">
      <is>
        <t>みずほ銀行</t>
        <rPh sb="3" eb="5">
          <t>ギンコウ</t>
        </rPh>
        <phoneticPr fontId="0"/>
      </is>
    </oc>
    <nc r="S36"/>
  </rcc>
  <rcc rId="6769" sId="1">
    <oc r="T36" t="inlineStr">
      <is>
        <t>みずほ銀行</t>
        <rPh sb="3" eb="5">
          <t>ギンコウ</t>
        </rPh>
        <phoneticPr fontId="0"/>
      </is>
    </oc>
    <nc r="T36"/>
  </rcc>
  <rcc rId="6770" sId="1">
    <oc r="U36" t="inlineStr">
      <is>
        <t>野村證券、三菱UFJモルガン・スタンレー証券、SMBC日興証券</t>
        <rPh sb="0" eb="2">
          <t>ノムラ</t>
        </rPh>
        <rPh sb="2" eb="4">
          <t>ショウケン</t>
        </rPh>
        <rPh sb="5" eb="7">
          <t>ミツビシ</t>
        </rPh>
        <rPh sb="20" eb="22">
          <t>ショウケン</t>
        </rPh>
        <rPh sb="27" eb="31">
          <t>ニッコウショウケン</t>
        </rPh>
        <phoneticPr fontId="0"/>
      </is>
    </oc>
    <nc r="U36"/>
  </rcc>
  <rcc rId="6771" sId="1">
    <oc r="V36" t="inlineStr">
      <is>
        <t>10</t>
        <phoneticPr fontId="0"/>
      </is>
    </oc>
    <nc r="V36"/>
  </rcc>
  <rcc rId="6772" sId="1">
    <oc r="W36" t="inlineStr">
      <is>
        <t>17</t>
        <phoneticPr fontId="0"/>
      </is>
    </oc>
    <nc r="W36"/>
  </rcc>
  <rcc rId="6773" sId="1">
    <oc r="Y36" t="inlineStr">
      <is>
        <t>※</t>
        <phoneticPr fontId="0"/>
      </is>
    </oc>
    <nc r="Y36"/>
  </rcc>
  <rcc rId="6774" sId="1">
    <oc r="B37" t="inlineStr">
      <is>
        <t>振替債</t>
        <phoneticPr fontId="0"/>
      </is>
    </oc>
    <nc r="B37"/>
  </rcc>
  <rcc rId="6775" sId="1">
    <oc r="C37" t="inlineStr">
      <is>
        <t>愛知県令和6年度第11回公募公債（10年）</t>
        <rPh sb="0" eb="3">
          <t>アイチケン</t>
        </rPh>
        <rPh sb="3" eb="5">
          <t>レイワ</t>
        </rPh>
        <rPh sb="6" eb="8">
          <t>ネンド</t>
        </rPh>
        <rPh sb="8" eb="9">
          <t>ダイ</t>
        </rPh>
        <rPh sb="11" eb="12">
          <t>カイ</t>
        </rPh>
        <rPh sb="12" eb="14">
          <t>コウボ</t>
        </rPh>
        <rPh sb="14" eb="16">
          <t>コウサイ</t>
        </rPh>
        <rPh sb="19" eb="20">
          <t>ネン</t>
        </rPh>
        <phoneticPr fontId="0"/>
      </is>
    </oc>
    <nc r="C37"/>
  </rcc>
  <rcc rId="6776" sId="1" numFmtId="4">
    <oc r="D37">
      <v>1.0580000000000001</v>
    </oc>
    <nc r="D37"/>
  </rcc>
  <rcc rId="6777" sId="1" numFmtId="4">
    <oc r="E37">
      <v>100</v>
    </oc>
    <nc r="E37"/>
  </rcc>
  <rcc rId="6778" sId="1" numFmtId="4">
    <oc r="F37">
      <v>1.0580000000000001</v>
    </oc>
    <nc r="F37"/>
  </rcc>
  <rcc rId="6779" sId="1">
    <oc r="G37" t="inlineStr">
      <is>
        <t>06</t>
      </is>
    </oc>
    <nc r="G37"/>
  </rcc>
  <rcc rId="6780" sId="1">
    <oc r="H37" t="inlineStr">
      <is>
        <t>10</t>
      </is>
    </oc>
    <nc r="H37"/>
  </rcc>
  <rcc rId="6781" sId="1">
    <oc r="I37" t="inlineStr">
      <is>
        <t>17</t>
        <phoneticPr fontId="0"/>
      </is>
    </oc>
    <nc r="I37"/>
  </rcc>
  <rcc rId="6782" sId="1">
    <oc r="J37" t="inlineStr">
      <is>
        <t>06</t>
      </is>
    </oc>
    <nc r="J37"/>
  </rcc>
  <rcc rId="6783" sId="1">
    <oc r="K37" t="inlineStr">
      <is>
        <t>10</t>
      </is>
    </oc>
    <nc r="K37"/>
  </rcc>
  <rcc rId="6784" sId="1">
    <oc r="L37" t="inlineStr">
      <is>
        <t>31</t>
        <phoneticPr fontId="0"/>
      </is>
    </oc>
    <nc r="L37"/>
  </rcc>
  <rcc rId="6785" sId="1" numFmtId="4">
    <oc r="M37">
      <v>12000</v>
    </oc>
    <nc r="M37"/>
  </rcc>
  <rcc rId="6786" sId="1">
    <oc r="N37" t="inlineStr">
      <is>
        <t>16</t>
        <phoneticPr fontId="0"/>
      </is>
    </oc>
    <nc r="N37"/>
  </rcc>
  <rcc rId="6787" sId="1">
    <oc r="O37" t="inlineStr">
      <is>
        <t>10</t>
        <phoneticPr fontId="0"/>
      </is>
    </oc>
    <nc r="O37"/>
  </rcc>
  <rcc rId="6788" sId="1">
    <oc r="P37" t="inlineStr">
      <is>
        <t>31</t>
        <phoneticPr fontId="0"/>
      </is>
    </oc>
    <nc r="P37"/>
  </rcc>
  <rcc rId="6789" sId="1">
    <oc r="Q37" t="inlineStr">
      <is>
        <t>4月末</t>
        <rPh sb="1" eb="2">
          <t>ガツ</t>
        </rPh>
        <rPh sb="2" eb="3">
          <t>マツ</t>
        </rPh>
        <phoneticPr fontId="0"/>
      </is>
    </oc>
    <nc r="Q37"/>
  </rcc>
  <rcc rId="6790" sId="1">
    <oc r="R37" t="inlineStr">
      <is>
        <t>10月末</t>
        <rPh sb="2" eb="3">
          <t>ガツ</t>
        </rPh>
        <rPh sb="3" eb="4">
          <t>マツ</t>
        </rPh>
        <phoneticPr fontId="0"/>
      </is>
    </oc>
    <nc r="R37"/>
  </rcc>
  <rcc rId="6791" sId="1">
    <oc r="S37" t="inlineStr">
      <is>
        <t>三菱UFJ銀行</t>
        <rPh sb="0" eb="2">
          <t>ミツビシ</t>
        </rPh>
        <rPh sb="5" eb="7">
          <t>ギンコウ</t>
        </rPh>
        <phoneticPr fontId="0"/>
      </is>
    </oc>
    <nc r="S37"/>
  </rcc>
  <rcc rId="6792" sId="1">
    <oc r="T37" t="inlineStr">
      <is>
        <t>三菱UFJ銀行</t>
        <rPh sb="0" eb="2">
          <t>ミツビシ</t>
        </rPh>
        <rPh sb="5" eb="7">
          <t>ギンコウ</t>
        </rPh>
        <phoneticPr fontId="0"/>
      </is>
    </oc>
    <nc r="T37"/>
  </rcc>
  <rcc rId="6793" sId="1">
    <oc r="U37" t="inlineStr">
      <is>
        <t>三菱UFJ銀行、大和証券</t>
        <rPh sb="0" eb="2">
          <t>ミツビシ</t>
        </rPh>
        <rPh sb="5" eb="7">
          <t>ギンコウ</t>
        </rPh>
        <rPh sb="8" eb="10">
          <t>ダイワ</t>
        </rPh>
        <rPh sb="10" eb="12">
          <t>ショウケン</t>
        </rPh>
        <phoneticPr fontId="0"/>
      </is>
    </oc>
    <nc r="U37"/>
  </rcc>
  <rcc rId="6794" sId="1">
    <oc r="V37" t="inlineStr">
      <is>
        <t>10</t>
        <phoneticPr fontId="0"/>
      </is>
    </oc>
    <nc r="V37"/>
  </rcc>
  <rcc rId="6795" sId="1">
    <oc r="W37" t="inlineStr">
      <is>
        <t>24</t>
        <phoneticPr fontId="0"/>
      </is>
    </oc>
    <nc r="W37"/>
  </rcc>
  <rcc rId="6796" sId="1">
    <oc r="X37" t="inlineStr">
      <is>
        <t>※</t>
        <phoneticPr fontId="0"/>
      </is>
    </oc>
    <nc r="X37"/>
  </rcc>
  <rcc rId="6797" sId="1">
    <oc r="E2" t="inlineStr">
      <is>
        <t>令和6年10月発行　市場公募地方債銘柄一覧</t>
        <rPh sb="0" eb="2">
          <t>ショウケン</t>
        </rPh>
        <phoneticPr fontId="0"/>
      </is>
    </oc>
    <nc r="E2" t="inlineStr">
      <is>
        <t>令和6年12月発行　市場公募地方債銘柄一覧</t>
        <rPh sb="0" eb="2">
          <t>ショウケン</t>
        </rPh>
        <phoneticPr fontId="0"/>
      </is>
    </nc>
  </rcc>
  <rcc rId="6798" sId="1">
    <oc r="B47" t="inlineStr">
      <is>
        <t>振替債</t>
      </is>
    </oc>
    <nc r="B47"/>
  </rcc>
  <rcc rId="6799" sId="1">
    <oc r="C47" t="inlineStr">
      <is>
        <t>埼玉県令和6年度第4回公募公債（5年）</t>
        <rPh sb="0" eb="3">
          <t>サイタマケン</t>
        </rPh>
        <phoneticPr fontId="0"/>
      </is>
    </oc>
    <nc r="C47"/>
  </rcc>
  <rcc rId="6800" sId="1" numFmtId="4">
    <oc r="D47">
      <v>0.57599999999999996</v>
    </oc>
    <nc r="D47"/>
  </rcc>
  <rcc rId="6801" sId="1" numFmtId="4">
    <oc r="E47">
      <v>100</v>
    </oc>
    <nc r="E47"/>
  </rcc>
  <rcc rId="6802" sId="1" numFmtId="4">
    <oc r="F47">
      <v>0.57599999999999996</v>
    </oc>
    <nc r="F47"/>
  </rcc>
  <rcc rId="6803" sId="1">
    <oc r="G47" t="inlineStr">
      <is>
        <t>06</t>
      </is>
    </oc>
    <nc r="G47"/>
  </rcc>
  <rcc rId="6804" sId="1">
    <oc r="H47" t="inlineStr">
      <is>
        <t>10</t>
      </is>
    </oc>
    <nc r="H47"/>
  </rcc>
  <rcc rId="6805" sId="1">
    <oc r="I47" t="inlineStr">
      <is>
        <t>04</t>
      </is>
    </oc>
    <nc r="I47"/>
  </rcc>
  <rcc rId="6806" sId="1">
    <oc r="J47" t="inlineStr">
      <is>
        <t>06</t>
        <phoneticPr fontId="0"/>
      </is>
    </oc>
    <nc r="J47"/>
  </rcc>
  <rcc rId="6807" sId="1">
    <oc r="K47" t="inlineStr">
      <is>
        <t>10</t>
        <phoneticPr fontId="0"/>
      </is>
    </oc>
    <nc r="K47"/>
  </rcc>
  <rcc rId="6808" sId="1">
    <oc r="L47" t="inlineStr">
      <is>
        <t>24</t>
        <phoneticPr fontId="0"/>
      </is>
    </oc>
    <nc r="L47"/>
  </rcc>
  <rcc rId="6809" sId="1" numFmtId="4">
    <oc r="M47">
      <v>20000</v>
    </oc>
    <nc r="M47"/>
  </rcc>
  <rcc rId="6810" sId="1">
    <oc r="N47" t="inlineStr">
      <is>
        <t>11</t>
        <phoneticPr fontId="0"/>
      </is>
    </oc>
    <nc r="N47"/>
  </rcc>
  <rcc rId="6811" sId="1">
    <oc r="O47" t="inlineStr">
      <is>
        <t>10</t>
        <phoneticPr fontId="0"/>
      </is>
    </oc>
    <nc r="O47"/>
  </rcc>
  <rcc rId="6812" sId="1">
    <oc r="P47" t="inlineStr">
      <is>
        <t>24</t>
        <phoneticPr fontId="0"/>
      </is>
    </oc>
    <nc r="P47"/>
  </rcc>
  <rcc rId="6813" sId="1">
    <oc r="Q47" t="inlineStr">
      <is>
        <t>0424</t>
        <phoneticPr fontId="0"/>
      </is>
    </oc>
    <nc r="Q47"/>
  </rcc>
  <rcc rId="6814" sId="1">
    <oc r="R47" t="inlineStr">
      <is>
        <t>1024</t>
        <phoneticPr fontId="0"/>
      </is>
    </oc>
    <nc r="R47"/>
  </rcc>
  <rcc rId="6815" sId="1">
    <oc r="S47" t="inlineStr">
      <is>
        <t>埼玉りそな銀行</t>
        <rPh sb="0" eb="2">
          <t>サイタマ</t>
        </rPh>
        <rPh sb="5" eb="7">
          <t>ギンコウ</t>
        </rPh>
        <phoneticPr fontId="0"/>
      </is>
    </oc>
    <nc r="S47"/>
  </rcc>
  <rcc rId="6816" sId="1">
    <oc r="T47" t="inlineStr">
      <is>
        <t>埼玉りそな銀行</t>
        <rPh sb="0" eb="2">
          <t>サイタマ</t>
        </rPh>
        <rPh sb="5" eb="7">
          <t>ギンコウ</t>
        </rPh>
        <phoneticPr fontId="0"/>
      </is>
    </oc>
    <nc r="T47"/>
  </rcc>
  <rcc rId="6817" sId="1">
    <oc r="U47" t="inlineStr">
      <is>
        <t>埼玉りそな銀行、大和証券</t>
        <rPh sb="0" eb="2">
          <t>サイタマ</t>
        </rPh>
        <rPh sb="5" eb="7">
          <t>ギンコウ</t>
        </rPh>
        <rPh sb="8" eb="12">
          <t>ダイワショウケン</t>
        </rPh>
        <phoneticPr fontId="0"/>
      </is>
    </oc>
    <nc r="U47"/>
  </rcc>
  <rcc rId="6818" sId="1">
    <oc r="V47" t="inlineStr">
      <is>
        <t>10</t>
        <phoneticPr fontId="0"/>
      </is>
    </oc>
    <nc r="V47"/>
  </rcc>
  <rcc rId="6819" sId="1">
    <oc r="W47" t="inlineStr">
      <is>
        <t>15</t>
        <phoneticPr fontId="0"/>
      </is>
    </oc>
    <nc r="W47"/>
  </rcc>
  <rcc rId="6820" sId="1">
    <oc r="Y47" t="inlineStr">
      <is>
        <t>※</t>
      </is>
    </oc>
    <nc r="Y47"/>
  </rcc>
  <rcc rId="6821" sId="1">
    <oc r="B48" t="inlineStr">
      <is>
        <t>振替債</t>
      </is>
    </oc>
    <nc r="B48"/>
  </rcc>
  <rcc rId="6822" sId="1">
    <oc r="C48" t="inlineStr">
      <is>
        <t>愛知県令和6年度第9回公募公債（5年）</t>
        <rPh sb="0" eb="3">
          <t>アイチケン</t>
        </rPh>
        <phoneticPr fontId="0"/>
      </is>
    </oc>
    <nc r="C48"/>
  </rcc>
  <rcc rId="6823" sId="1" numFmtId="4">
    <oc r="D48">
      <v>0.59</v>
    </oc>
    <nc r="D48"/>
  </rcc>
  <rcc rId="6824" sId="1" numFmtId="4">
    <oc r="E48">
      <v>100</v>
    </oc>
    <nc r="E48"/>
  </rcc>
  <rcc rId="6825" sId="1" numFmtId="4">
    <oc r="F48">
      <v>0.59</v>
    </oc>
    <nc r="F48"/>
  </rcc>
  <rcc rId="6826" sId="1">
    <oc r="G48" t="inlineStr">
      <is>
        <t>06</t>
      </is>
    </oc>
    <nc r="G48"/>
  </rcc>
  <rcc rId="6827" sId="1">
    <oc r="H48" t="inlineStr">
      <is>
        <t>10</t>
      </is>
    </oc>
    <nc r="H48"/>
  </rcc>
  <rcc rId="6828" sId="1">
    <oc r="I48" t="inlineStr">
      <is>
        <t>04</t>
      </is>
    </oc>
    <nc r="I48"/>
  </rcc>
  <rcc rId="6829" sId="1">
    <oc r="J48" t="inlineStr">
      <is>
        <t>06</t>
        <phoneticPr fontId="0"/>
      </is>
    </oc>
    <nc r="J48"/>
  </rcc>
  <rcc rId="6830" sId="1">
    <oc r="K48" t="inlineStr">
      <is>
        <t>10</t>
      </is>
    </oc>
    <nc r="K48"/>
  </rcc>
  <rcc rId="6831" sId="1">
    <oc r="L48" t="inlineStr">
      <is>
        <t>16</t>
        <phoneticPr fontId="0"/>
      </is>
    </oc>
    <nc r="L48"/>
  </rcc>
  <rcc rId="6832" sId="1" numFmtId="4">
    <oc r="M48">
      <v>20000</v>
    </oc>
    <nc r="M48"/>
  </rcc>
  <rcc rId="6833" sId="1">
    <oc r="N48" t="inlineStr">
      <is>
        <t>11</t>
        <phoneticPr fontId="0"/>
      </is>
    </oc>
    <nc r="N48"/>
  </rcc>
  <rcc rId="6834" sId="1">
    <oc r="O48" t="inlineStr">
      <is>
        <t>10</t>
        <phoneticPr fontId="0"/>
      </is>
    </oc>
    <nc r="O48"/>
  </rcc>
  <rcc rId="6835" sId="1">
    <oc r="P48" t="inlineStr">
      <is>
        <t>16</t>
        <phoneticPr fontId="0"/>
      </is>
    </oc>
    <nc r="P48"/>
  </rcc>
  <rcc rId="6836" sId="1">
    <oc r="Q48" t="inlineStr">
      <is>
        <t>0416</t>
        <phoneticPr fontId="0"/>
      </is>
    </oc>
    <nc r="Q48"/>
  </rcc>
  <rcc rId="6837" sId="1">
    <oc r="R48" t="inlineStr">
      <is>
        <t>1016</t>
        <phoneticPr fontId="0"/>
      </is>
    </oc>
    <nc r="R48"/>
  </rcc>
  <rcc rId="6838" sId="1">
    <oc r="S48" t="inlineStr">
      <is>
        <t>三菱UFJ銀行</t>
        <rPh sb="0" eb="2">
          <t>ミツビシ</t>
        </rPh>
        <rPh sb="5" eb="7">
          <t>ギンコウ</t>
        </rPh>
        <phoneticPr fontId="0"/>
      </is>
    </oc>
    <nc r="S48"/>
  </rcc>
  <rcc rId="6839" sId="1">
    <oc r="T48" t="inlineStr">
      <is>
        <t>三菱UFJ銀行</t>
        <rPh sb="0" eb="2">
          <t>ミツビシ</t>
        </rPh>
        <rPh sb="5" eb="7">
          <t>ギンコウ</t>
        </rPh>
        <phoneticPr fontId="0"/>
      </is>
    </oc>
    <nc r="T48"/>
  </rcc>
  <rcc rId="6840" sId="1">
    <oc r="U48" t="inlineStr">
      <is>
        <t>三菱UFJモルガン・スタンレー証券、東海東京証券、野村證券</t>
        <rPh sb="0" eb="2">
          <t>ミツビシ</t>
        </rPh>
        <rPh sb="15" eb="17">
          <t>ショウケン</t>
        </rPh>
        <rPh sb="18" eb="24">
          <t>トウカイトウキョウショウケン</t>
        </rPh>
        <rPh sb="25" eb="27">
          <t>ノムラ</t>
        </rPh>
        <rPh sb="27" eb="29">
          <t>ショウケン</t>
        </rPh>
        <phoneticPr fontId="0"/>
      </is>
    </oc>
    <nc r="U48"/>
  </rcc>
  <rcc rId="6841" sId="1">
    <oc r="V48" t="inlineStr">
      <is>
        <t>10</t>
        <phoneticPr fontId="0"/>
      </is>
    </oc>
    <nc r="V48"/>
  </rcc>
  <rcc rId="6842" sId="1">
    <oc r="W48" t="inlineStr">
      <is>
        <t>04</t>
        <phoneticPr fontId="0"/>
      </is>
    </oc>
    <nc r="W48"/>
  </rcc>
  <rcc rId="6843" sId="1">
    <oc r="AA48" t="inlineStr">
      <is>
        <t>※</t>
      </is>
    </oc>
    <nc r="AA48"/>
  </rcc>
  <rcc rId="6844" sId="1">
    <oc r="B49" t="inlineStr">
      <is>
        <t>振替債</t>
      </is>
    </oc>
    <nc r="B49"/>
  </rcc>
  <rcc rId="6845" sId="1">
    <oc r="C49" t="inlineStr">
      <is>
        <t>名古屋市第34回5年公募公債</t>
        <rPh sb="0" eb="4">
          <t>ナゴヤシ</t>
        </rPh>
        <phoneticPr fontId="0"/>
      </is>
    </oc>
    <nc r="C49"/>
  </rcc>
  <rcc rId="6846" sId="1" numFmtId="4">
    <oc r="D49">
      <v>0.59</v>
    </oc>
    <nc r="D49"/>
  </rcc>
  <rcc rId="6847" sId="1" numFmtId="4">
    <oc r="E49">
      <v>100</v>
    </oc>
    <nc r="E49"/>
  </rcc>
  <rcc rId="6848" sId="1" numFmtId="4">
    <oc r="F49">
      <v>0.59</v>
    </oc>
    <nc r="F49"/>
  </rcc>
  <rcc rId="6849" sId="1">
    <oc r="G49" t="inlineStr">
      <is>
        <t>06</t>
      </is>
    </oc>
    <nc r="G49"/>
  </rcc>
  <rcc rId="6850" sId="1">
    <oc r="H49" t="inlineStr">
      <is>
        <t>10</t>
      </is>
    </oc>
    <nc r="H49"/>
  </rcc>
  <rcc rId="6851" sId="1">
    <oc r="I49" t="inlineStr">
      <is>
        <t>04</t>
      </is>
    </oc>
    <nc r="I49"/>
  </rcc>
  <rcc rId="6852" sId="1">
    <oc r="J49" t="inlineStr">
      <is>
        <t>06</t>
        <phoneticPr fontId="0"/>
      </is>
    </oc>
    <nc r="J49"/>
  </rcc>
  <rcc rId="6853" sId="1">
    <oc r="K49" t="inlineStr">
      <is>
        <t>10</t>
      </is>
    </oc>
    <nc r="K49"/>
  </rcc>
  <rcc rId="6854" sId="1">
    <oc r="L49" t="inlineStr">
      <is>
        <t>16</t>
      </is>
    </oc>
    <nc r="L49"/>
  </rcc>
  <rcc rId="6855" sId="1" numFmtId="4">
    <oc r="M49">
      <v>30000</v>
    </oc>
    <nc r="M49"/>
  </rcc>
  <rcc rId="6856" sId="1">
    <oc r="N49" t="inlineStr">
      <is>
        <t>11</t>
      </is>
    </oc>
    <nc r="N49"/>
  </rcc>
  <rcc rId="6857" sId="1">
    <oc r="O49" t="inlineStr">
      <is>
        <t>10</t>
      </is>
    </oc>
    <nc r="O49"/>
  </rcc>
  <rcc rId="6858" sId="1">
    <oc r="P49" t="inlineStr">
      <is>
        <t>16</t>
      </is>
    </oc>
    <nc r="P49"/>
  </rcc>
  <rcc rId="6859" sId="1">
    <oc r="Q49" t="inlineStr">
      <is>
        <t>0416</t>
      </is>
    </oc>
    <nc r="Q49"/>
  </rcc>
  <rcc rId="6860" sId="1">
    <oc r="R49" t="inlineStr">
      <is>
        <t>1016</t>
      </is>
    </oc>
    <nc r="R49"/>
  </rcc>
  <rcc rId="6861" sId="1">
    <oc r="S49" t="inlineStr">
      <is>
        <t>三菱UFJ銀行</t>
        <rPh sb="0" eb="2">
          <t>ミツビシ</t>
        </rPh>
        <rPh sb="5" eb="7">
          <t>ギンコウ</t>
        </rPh>
        <phoneticPr fontId="0"/>
      </is>
    </oc>
    <nc r="S49"/>
  </rcc>
  <rcc rId="6862" sId="1">
    <oc r="T49" t="inlineStr">
      <is>
        <t>三菱UFJ銀行</t>
        <rPh sb="0" eb="2">
          <t>ミツビシ</t>
        </rPh>
        <rPh sb="5" eb="7">
          <t>ギンコウ</t>
        </rPh>
        <phoneticPr fontId="0"/>
      </is>
    </oc>
    <nc r="T49"/>
  </rcc>
  <rcc rId="6863" sId="1">
    <oc r="U49" t="inlineStr">
      <is>
        <t>野村證券、みずほ証券、SMBC日興証券</t>
        <rPh sb="0" eb="2">
          <t>ノムラ</t>
        </rPh>
        <rPh sb="2" eb="4">
          <t>ショウケン</t>
        </rPh>
        <rPh sb="8" eb="10">
          <t>ショウケン</t>
        </rPh>
        <rPh sb="15" eb="19">
          <t>ニッコウショウケン</t>
        </rPh>
        <phoneticPr fontId="0"/>
      </is>
    </oc>
    <nc r="U49"/>
  </rcc>
  <rcc rId="6864" sId="1">
    <oc r="V49" t="inlineStr">
      <is>
        <t>10</t>
        <phoneticPr fontId="0"/>
      </is>
    </oc>
    <nc r="V49"/>
  </rcc>
  <rcc rId="6865" sId="1">
    <oc r="W49" t="inlineStr">
      <is>
        <t>04</t>
        <phoneticPr fontId="0"/>
      </is>
    </oc>
    <nc r="W49"/>
  </rcc>
  <rcc rId="6866" sId="1">
    <oc r="AA49" t="inlineStr">
      <is>
        <t>※</t>
      </is>
    </oc>
    <nc r="AA49"/>
  </rcc>
  <rcc rId="6867" sId="1">
    <oc r="B50" t="inlineStr">
      <is>
        <t>振替債</t>
      </is>
    </oc>
    <nc r="B50"/>
  </rcc>
  <rcc rId="6868" sId="1">
    <oc r="C50" t="inlineStr">
      <is>
        <t>石川県令和6年度第1回公募公債</t>
        <rPh sb="0" eb="3">
          <t>イシカワケン</t>
        </rPh>
        <phoneticPr fontId="0"/>
      </is>
    </oc>
    <nc r="C50"/>
  </rcc>
  <rcc rId="6869" sId="1" numFmtId="4">
    <oc r="D50">
      <v>0.64400000000000002</v>
    </oc>
    <nc r="D50"/>
  </rcc>
  <rcc rId="6870" sId="1" numFmtId="4">
    <oc r="E50">
      <v>100</v>
    </oc>
    <nc r="E50"/>
  </rcc>
  <rcc rId="6871" sId="1" numFmtId="4">
    <oc r="F50">
      <v>0.64400000000000002</v>
    </oc>
    <nc r="F50"/>
  </rcc>
  <rcc rId="6872" sId="1">
    <oc r="G50" t="inlineStr">
      <is>
        <t>06</t>
      </is>
    </oc>
    <nc r="G50"/>
  </rcc>
  <rcc rId="6873" sId="1">
    <oc r="H50" t="inlineStr">
      <is>
        <t>10</t>
      </is>
    </oc>
    <nc r="H50"/>
  </rcc>
  <rcc rId="6874" sId="1">
    <oc r="I50" t="inlineStr">
      <is>
        <t>09</t>
        <phoneticPr fontId="0"/>
      </is>
    </oc>
    <nc r="I50"/>
  </rcc>
  <rcc rId="6875" sId="1">
    <oc r="J50" t="inlineStr">
      <is>
        <t>06</t>
      </is>
    </oc>
    <nc r="J50"/>
  </rcc>
  <rcc rId="6876" sId="1">
    <oc r="K50" t="inlineStr">
      <is>
        <t>10</t>
      </is>
    </oc>
    <nc r="K50"/>
  </rcc>
  <rcc rId="6877" sId="1">
    <oc r="L50" t="inlineStr">
      <is>
        <t>25</t>
        <phoneticPr fontId="0"/>
      </is>
    </oc>
    <nc r="L50"/>
  </rcc>
  <rcc rId="6878" sId="1" numFmtId="4">
    <oc r="M50">
      <v>10000</v>
    </oc>
    <nc r="M50"/>
  </rcc>
  <rcc rId="6879" sId="1">
    <oc r="N50" t="inlineStr">
      <is>
        <t>11</t>
        <phoneticPr fontId="0"/>
      </is>
    </oc>
    <nc r="N50"/>
  </rcc>
  <rcc rId="6880" sId="1">
    <oc r="O50" t="inlineStr">
      <is>
        <t>10</t>
        <phoneticPr fontId="0"/>
      </is>
    </oc>
    <nc r="O50"/>
  </rcc>
  <rcc rId="6881" sId="1">
    <oc r="P50" t="inlineStr">
      <is>
        <t>25</t>
        <phoneticPr fontId="0"/>
      </is>
    </oc>
    <nc r="P50"/>
  </rcc>
  <rcc rId="6882" sId="1">
    <oc r="Q50" t="inlineStr">
      <is>
        <t>0425</t>
        <phoneticPr fontId="0"/>
      </is>
    </oc>
    <nc r="Q50"/>
  </rcc>
  <rcc rId="6883" sId="1">
    <oc r="R50" t="inlineStr">
      <is>
        <t>1025</t>
        <phoneticPr fontId="0"/>
      </is>
    </oc>
    <nc r="R50"/>
  </rcc>
  <rcc rId="6884" sId="1">
    <oc r="S50" t="inlineStr">
      <is>
        <t>北國銀行</t>
        <rPh sb="0" eb="4">
          <t>キタグニギンコウ</t>
        </rPh>
        <phoneticPr fontId="0"/>
      </is>
    </oc>
    <nc r="S50"/>
  </rcc>
  <rcc rId="6885" sId="1">
    <oc r="T50" t="inlineStr">
      <is>
        <t>北國銀行、みずほ銀行</t>
        <rPh sb="0" eb="4">
          <t>キタグニギンコウ</t>
        </rPh>
        <rPh sb="8" eb="10">
          <t>ギンコウ</t>
        </rPh>
        <phoneticPr fontId="0"/>
      </is>
    </oc>
    <nc r="T50"/>
  </rcc>
  <rcc rId="6886" sId="1">
    <oc r="U50" t="inlineStr">
      <is>
        <t>北國銀行、みずほ銀行、野村證券</t>
        <rPh sb="0" eb="4">
          <t>キタグニギンコウ</t>
        </rPh>
        <rPh sb="8" eb="10">
          <t>ギンコウ</t>
        </rPh>
        <rPh sb="11" eb="15">
          <t>ノムラショウケン</t>
        </rPh>
        <phoneticPr fontId="0"/>
      </is>
    </oc>
    <nc r="U50"/>
  </rcc>
  <rcc rId="6887" sId="1">
    <oc r="V50" t="inlineStr">
      <is>
        <t>10</t>
        <phoneticPr fontId="0"/>
      </is>
    </oc>
    <nc r="V50"/>
  </rcc>
  <rcc rId="6888" sId="1">
    <oc r="W50" t="inlineStr">
      <is>
        <t>17</t>
        <phoneticPr fontId="0"/>
      </is>
    </oc>
    <nc r="W50"/>
  </rcc>
  <rcc rId="6889" sId="1">
    <oc r="X50" t="inlineStr">
      <is>
        <t>※</t>
      </is>
    </oc>
    <nc r="X50"/>
  </rcc>
  <rcc rId="6890" sId="1">
    <oc r="B51" t="inlineStr">
      <is>
        <t>振替債</t>
      </is>
    </oc>
    <nc r="B51"/>
  </rcc>
  <rcc rId="6891" sId="1">
    <oc r="C51" t="inlineStr">
      <is>
        <t>岐阜県令和6年度第1回公募公債（5年）</t>
        <rPh sb="0" eb="3">
          <t>ギフケン</t>
        </rPh>
        <rPh sb="17" eb="18">
          <t>ネン</t>
        </rPh>
        <phoneticPr fontId="0"/>
      </is>
    </oc>
    <nc r="C51"/>
  </rcc>
  <rcc rId="6892" sId="1" numFmtId="4">
    <oc r="D51">
      <v>0.64400000000000002</v>
    </oc>
    <nc r="D51"/>
  </rcc>
  <rcc rId="6893" sId="1" numFmtId="4">
    <oc r="E51">
      <v>100</v>
    </oc>
    <nc r="E51"/>
  </rcc>
  <rcc rId="6894" sId="1" numFmtId="4">
    <oc r="F51">
      <v>0.64400000000000002</v>
    </oc>
    <nc r="F51"/>
  </rcc>
  <rcc rId="6895" sId="1">
    <oc r="G51" t="inlineStr">
      <is>
        <t>06</t>
      </is>
    </oc>
    <nc r="G51"/>
  </rcc>
  <rcc rId="6896" sId="1">
    <oc r="H51" t="inlineStr">
      <is>
        <t>10</t>
      </is>
    </oc>
    <nc r="H51"/>
  </rcc>
  <rcc rId="6897" sId="1">
    <oc r="I51" t="inlineStr">
      <is>
        <t>09</t>
        <phoneticPr fontId="0"/>
      </is>
    </oc>
    <nc r="I51"/>
  </rcc>
  <rcc rId="6898" sId="1">
    <oc r="J51" t="inlineStr">
      <is>
        <t>06</t>
      </is>
    </oc>
    <nc r="J51"/>
  </rcc>
  <rcc rId="6899" sId="1">
    <oc r="K51" t="inlineStr">
      <is>
        <t>10</t>
      </is>
    </oc>
    <nc r="K51"/>
  </rcc>
  <rcc rId="6900" sId="1">
    <oc r="L51" t="inlineStr">
      <is>
        <t>31</t>
        <phoneticPr fontId="0"/>
      </is>
    </oc>
    <nc r="L51"/>
  </rcc>
  <rcc rId="6901" sId="1" numFmtId="4">
    <oc r="M51">
      <v>10000</v>
    </oc>
    <nc r="M51"/>
  </rcc>
  <rcc rId="6902" sId="1">
    <oc r="N51" t="inlineStr">
      <is>
        <t>11</t>
        <phoneticPr fontId="0"/>
      </is>
    </oc>
    <nc r="N51"/>
  </rcc>
  <rcc rId="6903" sId="1">
    <oc r="O51" t="inlineStr">
      <is>
        <t>10</t>
        <phoneticPr fontId="0"/>
      </is>
    </oc>
    <nc r="O51"/>
  </rcc>
  <rcc rId="6904" sId="1">
    <oc r="P51" t="inlineStr">
      <is>
        <t>31</t>
        <phoneticPr fontId="0"/>
      </is>
    </oc>
    <nc r="P51"/>
  </rcc>
  <rcc rId="6905" sId="1">
    <oc r="Q51" t="inlineStr">
      <is>
        <t>4月末</t>
        <rPh sb="1" eb="2">
          <t>ガツ</t>
        </rPh>
        <rPh sb="2" eb="3">
          <t>マツ</t>
        </rPh>
        <phoneticPr fontId="0"/>
      </is>
    </oc>
    <nc r="Q51"/>
  </rcc>
  <rcc rId="6906" sId="1">
    <oc r="R51" t="inlineStr">
      <is>
        <t>10月末</t>
        <rPh sb="2" eb="3">
          <t>ガツ</t>
        </rPh>
        <rPh sb="3" eb="4">
          <t>マツ</t>
        </rPh>
        <phoneticPr fontId="0"/>
      </is>
    </oc>
    <nc r="R51"/>
  </rcc>
  <rcc rId="6907" sId="1">
    <oc r="S51" t="inlineStr">
      <is>
        <t>十六銀行</t>
        <rPh sb="0" eb="4">
          <t>ジュウロクギンコウ</t>
        </rPh>
        <phoneticPr fontId="0"/>
      </is>
    </oc>
    <nc r="S51"/>
  </rcc>
  <rcc rId="6908" sId="1">
    <oc r="T51" t="inlineStr">
      <is>
        <t>十六銀行、みずほ銀行</t>
        <rPh sb="0" eb="4">
          <t>ジュウロクギンコウ</t>
        </rPh>
        <rPh sb="8" eb="10">
          <t>ギンコウ</t>
        </rPh>
        <phoneticPr fontId="0"/>
      </is>
    </oc>
    <nc r="T51"/>
  </rcc>
  <rcc rId="6909" sId="1">
    <oc r="U51" t="inlineStr">
      <is>
        <t>十六銀行、みずほ銀行、SMBC日興証券</t>
        <rPh sb="0" eb="4">
          <t>ジュウロクギンコウ</t>
        </rPh>
        <rPh sb="8" eb="10">
          <t>ギンコウ</t>
        </rPh>
        <rPh sb="15" eb="19">
          <t>ニッコウショウケン</t>
        </rPh>
        <phoneticPr fontId="0"/>
      </is>
    </oc>
    <nc r="U51"/>
  </rcc>
  <rcc rId="6910" sId="1">
    <oc r="V51" t="inlineStr">
      <is>
        <t>10</t>
        <phoneticPr fontId="0"/>
      </is>
    </oc>
    <nc r="V51"/>
  </rcc>
  <rcc rId="6911" sId="1">
    <oc r="W51" t="inlineStr">
      <is>
        <t>22</t>
        <phoneticPr fontId="0"/>
      </is>
    </oc>
    <nc r="W51"/>
  </rcc>
  <rcc rId="6912" sId="1">
    <oc r="X51" t="inlineStr">
      <is>
        <t>※</t>
      </is>
    </oc>
    <nc r="X51"/>
  </rcc>
  <rcc rId="6913" sId="1">
    <oc r="B52" t="inlineStr">
      <is>
        <t>振替債</t>
      </is>
    </oc>
    <nc r="B52"/>
  </rcc>
  <rcc rId="6914" sId="1">
    <oc r="C52" t="inlineStr">
      <is>
        <t>鹿児島県令和6年度第1回公募公債（5年）</t>
        <rPh sb="0" eb="4">
          <t>カゴシマケン</t>
        </rPh>
        <phoneticPr fontId="0"/>
      </is>
    </oc>
    <nc r="C52"/>
  </rcc>
  <rcc rId="6915" sId="1" numFmtId="4">
    <oc r="D52">
      <v>0.64400000000000002</v>
    </oc>
    <nc r="D52"/>
  </rcc>
  <rcc rId="6916" sId="1" numFmtId="4">
    <oc r="E52">
      <v>100</v>
    </oc>
    <nc r="E52"/>
  </rcc>
  <rcc rId="6917" sId="1" numFmtId="4">
    <oc r="F52">
      <v>0.64400000000000002</v>
    </oc>
    <nc r="F52"/>
  </rcc>
  <rcc rId="6918" sId="1">
    <oc r="G52" t="inlineStr">
      <is>
        <t>06</t>
      </is>
    </oc>
    <nc r="G52"/>
  </rcc>
  <rcc rId="6919" sId="1">
    <oc r="H52" t="inlineStr">
      <is>
        <t>10</t>
      </is>
    </oc>
    <nc r="H52"/>
  </rcc>
  <rcc rId="6920" sId="1">
    <oc r="I52" t="inlineStr">
      <is>
        <t>09</t>
        <phoneticPr fontId="0"/>
      </is>
    </oc>
    <nc r="I52"/>
  </rcc>
  <rcc rId="6921" sId="1">
    <oc r="J52" t="inlineStr">
      <is>
        <t>06</t>
      </is>
    </oc>
    <nc r="J52"/>
  </rcc>
  <rcc rId="6922" sId="1">
    <oc r="K52" t="inlineStr">
      <is>
        <t>10</t>
      </is>
    </oc>
    <nc r="K52"/>
  </rcc>
  <rcc rId="6923" sId="1">
    <oc r="L52" t="inlineStr">
      <is>
        <t>31</t>
        <phoneticPr fontId="0"/>
      </is>
    </oc>
    <nc r="L52"/>
  </rcc>
  <rcc rId="6924" sId="1" numFmtId="4">
    <oc r="M52">
      <v>10000</v>
    </oc>
    <nc r="M52"/>
  </rcc>
  <rcc rId="6925" sId="1">
    <oc r="N52" t="inlineStr">
      <is>
        <t>11</t>
        <phoneticPr fontId="0"/>
      </is>
    </oc>
    <nc r="N52"/>
  </rcc>
  <rcc rId="6926" sId="1">
    <oc r="O52" t="inlineStr">
      <is>
        <t>10</t>
        <phoneticPr fontId="0"/>
      </is>
    </oc>
    <nc r="O52"/>
  </rcc>
  <rcc rId="6927" sId="1">
    <oc r="P52" t="inlineStr">
      <is>
        <t>31</t>
        <phoneticPr fontId="0"/>
      </is>
    </oc>
    <nc r="P52"/>
  </rcc>
  <rcc rId="6928" sId="1">
    <oc r="Q52" t="inlineStr">
      <is>
        <t>4月末</t>
        <rPh sb="1" eb="2">
          <t>ガツ</t>
        </rPh>
        <rPh sb="2" eb="3">
          <t>マツ</t>
        </rPh>
        <phoneticPr fontId="0"/>
      </is>
    </oc>
    <nc r="Q52"/>
  </rcc>
  <rcc rId="6929" sId="1">
    <oc r="R52" t="inlineStr">
      <is>
        <t>10月末</t>
        <rPh sb="2" eb="3">
          <t>ガツ</t>
        </rPh>
        <rPh sb="3" eb="4">
          <t>マツ</t>
        </rPh>
        <phoneticPr fontId="0"/>
      </is>
    </oc>
    <nc r="R52"/>
  </rcc>
  <rcc rId="6930" sId="1">
    <oc r="S52" t="inlineStr">
      <is>
        <t>鹿児島銀行</t>
        <rPh sb="0" eb="5">
          <t>カゴシマギンコウ</t>
        </rPh>
        <phoneticPr fontId="0"/>
      </is>
    </oc>
    <nc r="S52"/>
  </rcc>
  <rcc rId="6931" sId="1">
    <oc r="T52" t="inlineStr">
      <is>
        <t>鹿児島銀行、みずほ銀行</t>
        <rPh sb="0" eb="5">
          <t>カゴシマギンコウ</t>
        </rPh>
        <rPh sb="9" eb="11">
          <t>ギンコウ</t>
        </rPh>
        <phoneticPr fontId="0"/>
      </is>
    </oc>
    <nc r="T52"/>
  </rcc>
  <rcc rId="6932" sId="1">
    <oc r="U52" t="inlineStr">
      <is>
        <t>鹿児島銀行、みずほ銀行、野村證券</t>
        <rPh sb="0" eb="5">
          <t>カゴシマギンコウ</t>
        </rPh>
        <rPh sb="9" eb="11">
          <t>ギンコウ</t>
        </rPh>
        <rPh sb="12" eb="16">
          <t>ノムラショウケン</t>
        </rPh>
        <phoneticPr fontId="0"/>
      </is>
    </oc>
    <nc r="U52"/>
  </rcc>
  <rcc rId="6933" sId="1">
    <oc r="V52" t="inlineStr">
      <is>
        <t>10</t>
        <phoneticPr fontId="0"/>
      </is>
    </oc>
    <nc r="V52"/>
  </rcc>
  <rcc rId="6934" sId="1">
    <oc r="W52" t="inlineStr">
      <is>
        <t>21</t>
        <phoneticPr fontId="0"/>
      </is>
    </oc>
    <nc r="W52"/>
  </rcc>
  <rcc rId="6935" sId="1">
    <oc r="Y52" t="inlineStr">
      <is>
        <t>※</t>
      </is>
    </oc>
    <nc r="Y52"/>
  </rcc>
  <rcc rId="6936" sId="1">
    <oc r="B53" t="inlineStr">
      <is>
        <t>振替債</t>
      </is>
    </oc>
    <nc r="B53"/>
  </rcc>
  <rcc rId="6937" sId="1">
    <oc r="C53" t="inlineStr">
      <is>
        <t>横浜市第65回5年公募公債</t>
        <rPh sb="0" eb="3">
          <t>ヨコハマシ</t>
        </rPh>
        <rPh sb="3" eb="4">
          <t>ダイ</t>
        </rPh>
        <rPh sb="6" eb="7">
          <t>カイ</t>
        </rPh>
        <rPh sb="8" eb="9">
          <t>ネン</t>
        </rPh>
        <rPh sb="9" eb="13">
          <t>コウボコウサイ</t>
        </rPh>
        <phoneticPr fontId="0"/>
      </is>
    </oc>
    <nc r="C53"/>
  </rcc>
  <rcc rId="6938" sId="1" numFmtId="4">
    <oc r="D53">
      <v>0.65900000000000003</v>
    </oc>
    <nc r="D53"/>
  </rcc>
  <rcc rId="6939" sId="1" numFmtId="4">
    <oc r="E53">
      <v>100</v>
    </oc>
    <nc r="E53"/>
  </rcc>
  <rcc rId="6940" sId="1" numFmtId="4">
    <oc r="F53">
      <v>0.65900000000000003</v>
    </oc>
    <nc r="F53"/>
  </rcc>
  <rcc rId="6941" sId="1">
    <oc r="G53" t="inlineStr">
      <is>
        <t>06</t>
      </is>
    </oc>
    <nc r="G53"/>
  </rcc>
  <rcc rId="6942" sId="1">
    <oc r="H53" t="inlineStr">
      <is>
        <t>10</t>
      </is>
    </oc>
    <nc r="H53"/>
  </rcc>
  <rcc rId="6943" sId="1">
    <oc r="I53" t="inlineStr">
      <is>
        <t>09</t>
        <phoneticPr fontId="0"/>
      </is>
    </oc>
    <nc r="I53"/>
  </rcc>
  <rcc rId="6944" sId="1">
    <oc r="J53" t="inlineStr">
      <is>
        <t>06</t>
      </is>
    </oc>
    <nc r="J53"/>
  </rcc>
  <rcc rId="6945" sId="1">
    <oc r="K53" t="inlineStr">
      <is>
        <t>10</t>
      </is>
    </oc>
    <nc r="K53"/>
  </rcc>
  <rcc rId="6946" sId="1">
    <oc r="L53" t="inlineStr">
      <is>
        <t>21</t>
        <phoneticPr fontId="0"/>
      </is>
    </oc>
    <nc r="L53"/>
  </rcc>
  <rcc rId="6947" sId="1" numFmtId="4">
    <oc r="M53">
      <v>10000</v>
    </oc>
    <nc r="M53"/>
  </rcc>
  <rcc rId="6948" sId="1">
    <oc r="N53" t="inlineStr">
      <is>
        <t>11</t>
        <phoneticPr fontId="0"/>
      </is>
    </oc>
    <nc r="N53"/>
  </rcc>
  <rcc rId="6949" sId="1">
    <oc r="O53" t="inlineStr">
      <is>
        <t>10</t>
        <phoneticPr fontId="0"/>
      </is>
    </oc>
    <nc r="O53"/>
  </rcc>
  <rcc rId="6950" sId="1">
    <oc r="P53" t="inlineStr">
      <is>
        <t>19</t>
        <phoneticPr fontId="0"/>
      </is>
    </oc>
    <nc r="P53"/>
  </rcc>
  <rcc rId="6951" sId="1">
    <oc r="Q53" t="inlineStr">
      <is>
        <t>0421</t>
        <phoneticPr fontId="0"/>
      </is>
    </oc>
    <nc r="Q53"/>
  </rcc>
  <rcc rId="6952" sId="1">
    <oc r="R53" t="inlineStr">
      <is>
        <t>1021</t>
        <phoneticPr fontId="0"/>
      </is>
    </oc>
    <nc r="R53"/>
  </rcc>
  <rcc rId="6953" sId="1">
    <oc r="S53" t="inlineStr">
      <is>
        <t>三菱UFJ銀行</t>
        <rPh sb="0" eb="2">
          <t>ミツビシ</t>
        </rPh>
        <rPh sb="5" eb="7">
          <t>ギンコウ</t>
        </rPh>
        <phoneticPr fontId="0"/>
      </is>
    </oc>
    <nc r="S53"/>
  </rcc>
  <rcc rId="6954" sId="1">
    <oc r="T53" t="inlineStr">
      <is>
        <t>三菱UFJ銀行</t>
        <rPh sb="0" eb="2">
          <t>ミツビシ</t>
        </rPh>
        <rPh sb="5" eb="7">
          <t>ギンコウ</t>
        </rPh>
        <phoneticPr fontId="0"/>
      </is>
    </oc>
    <nc r="T53"/>
  </rcc>
  <rcc rId="6955" sId="1">
    <oc r="U53" t="inlineStr">
      <is>
        <t>SMBC日興証券、大和証券、ゴールドマン・サックス証券</t>
        <rPh sb="4" eb="8">
          <t>ニッコウショウケン</t>
        </rPh>
        <rPh sb="9" eb="13">
          <t>ダイワショウケン</t>
        </rPh>
        <rPh sb="25" eb="27">
          <t>ショウケン</t>
        </rPh>
        <phoneticPr fontId="0"/>
      </is>
    </oc>
    <nc r="U53"/>
  </rcc>
  <rcc rId="6956" sId="1">
    <oc r="V53" t="inlineStr">
      <is>
        <t>10</t>
        <phoneticPr fontId="0"/>
      </is>
    </oc>
    <nc r="V53"/>
  </rcc>
  <rcc rId="6957" sId="1">
    <oc r="W53" t="inlineStr">
      <is>
        <t>09</t>
        <phoneticPr fontId="0"/>
      </is>
    </oc>
    <nc r="W53"/>
  </rcc>
  <rcc rId="6958" sId="1">
    <oc r="AA53" t="inlineStr">
      <is>
        <t>※</t>
      </is>
    </oc>
    <nc r="AA53"/>
  </rcc>
  <rcc rId="6959" sId="1">
    <oc r="B54" t="inlineStr">
      <is>
        <t>振替債</t>
      </is>
    </oc>
    <nc r="B54"/>
  </rcc>
  <rcc rId="6960" sId="1">
    <oc r="C54" t="inlineStr">
      <is>
        <t>大阪市令和6年度第3回公募公債（5年）</t>
        <rPh sb="0" eb="3">
          <t>オオサカシ</t>
        </rPh>
        <phoneticPr fontId="0"/>
      </is>
    </oc>
    <nc r="C54"/>
  </rcc>
  <rcc rId="6961" sId="1" numFmtId="4">
    <oc r="D54">
      <v>0.65900000000000003</v>
    </oc>
    <nc r="D54"/>
  </rcc>
  <rcc rId="6962" sId="1" numFmtId="4">
    <oc r="E54">
      <v>100</v>
    </oc>
    <nc r="E54"/>
  </rcc>
  <rcc rId="6963" sId="1" numFmtId="4">
    <oc r="F54">
      <v>0.65900000000000003</v>
    </oc>
    <nc r="F54"/>
  </rcc>
  <rcc rId="6964" sId="1">
    <oc r="G54" t="inlineStr">
      <is>
        <t>06</t>
      </is>
    </oc>
    <nc r="G54"/>
  </rcc>
  <rcc rId="6965" sId="1">
    <oc r="H54" t="inlineStr">
      <is>
        <t>10</t>
      </is>
    </oc>
    <nc r="H54"/>
  </rcc>
  <rcc rId="6966" sId="1">
    <oc r="I54" t="inlineStr">
      <is>
        <t>09</t>
        <phoneticPr fontId="0"/>
      </is>
    </oc>
    <nc r="I54"/>
  </rcc>
  <rcc rId="6967" sId="1">
    <oc r="J54" t="inlineStr">
      <is>
        <t>06</t>
      </is>
    </oc>
    <nc r="J54"/>
  </rcc>
  <rcc rId="6968" sId="1">
    <oc r="K54" t="inlineStr">
      <is>
        <t>10</t>
      </is>
    </oc>
    <nc r="K54"/>
  </rcc>
  <rcc rId="6969" sId="1">
    <oc r="L54" t="inlineStr">
      <is>
        <t>23</t>
        <phoneticPr fontId="0"/>
      </is>
    </oc>
    <nc r="L54"/>
  </rcc>
  <rcc rId="6970" sId="1" numFmtId="4">
    <oc r="M54">
      <v>10000</v>
    </oc>
    <nc r="M54"/>
  </rcc>
  <rcc rId="6971" sId="1">
    <oc r="N54" t="inlineStr">
      <is>
        <t>11</t>
        <phoneticPr fontId="0"/>
      </is>
    </oc>
    <nc r="N54"/>
  </rcc>
  <rcc rId="6972" sId="1">
    <oc r="O54" t="inlineStr">
      <is>
        <t>10</t>
        <phoneticPr fontId="0"/>
      </is>
    </oc>
    <nc r="O54"/>
  </rcc>
  <rcc rId="6973" sId="1">
    <oc r="P54" t="inlineStr">
      <is>
        <t>23</t>
        <phoneticPr fontId="0"/>
      </is>
    </oc>
    <nc r="P54"/>
  </rcc>
  <rcc rId="6974" sId="1">
    <oc r="Q54" t="inlineStr">
      <is>
        <t>0423</t>
        <phoneticPr fontId="0"/>
      </is>
    </oc>
    <nc r="Q54"/>
  </rcc>
  <rcc rId="6975" sId="1">
    <oc r="R54" t="inlineStr">
      <is>
        <t>1023</t>
        <phoneticPr fontId="0"/>
      </is>
    </oc>
    <nc r="R54"/>
  </rcc>
  <rcc rId="6976" sId="1">
    <oc r="S54" t="inlineStr">
      <is>
        <t>三菱UFJ銀行</t>
        <rPh sb="0" eb="2">
          <t>ミツビシ</t>
        </rPh>
        <rPh sb="5" eb="7">
          <t>ギンコウ</t>
        </rPh>
        <phoneticPr fontId="0"/>
      </is>
    </oc>
    <nc r="S54"/>
  </rcc>
  <rcc rId="6977" sId="1">
    <oc r="T54" t="inlineStr">
      <is>
        <t>三菱UFJ銀行、三井住友銀行</t>
        <rPh sb="0" eb="2">
          <t>ミツビシ</t>
        </rPh>
        <rPh sb="5" eb="7">
          <t>ギンコウ</t>
        </rPh>
        <rPh sb="8" eb="14">
          <t>ミツイスミトモギンコウ</t>
        </rPh>
        <phoneticPr fontId="0"/>
      </is>
    </oc>
    <nc r="T54"/>
  </rcc>
  <rcc rId="6978" sId="1">
    <oc r="U54" t="inlineStr">
      <is>
        <t>大和証券、しんきん証券、野村證券</t>
        <rPh sb="0" eb="4">
          <t>ダイワショウケン</t>
        </rPh>
        <rPh sb="9" eb="11">
          <t>ショウケン</t>
        </rPh>
        <rPh sb="12" eb="14">
          <t>ノムラ</t>
        </rPh>
        <rPh sb="14" eb="16">
          <t>ショウケン</t>
        </rPh>
        <phoneticPr fontId="0"/>
      </is>
    </oc>
    <nc r="U54"/>
  </rcc>
  <rcc rId="6979" sId="1">
    <oc r="V54" t="inlineStr">
      <is>
        <t>10</t>
        <phoneticPr fontId="0"/>
      </is>
    </oc>
    <nc r="V54"/>
  </rcc>
  <rcc rId="6980" sId="1">
    <oc r="W54" t="inlineStr">
      <is>
        <t>09</t>
        <phoneticPr fontId="0"/>
      </is>
    </oc>
    <nc r="W54"/>
  </rcc>
  <rcc rId="6981" sId="1">
    <oc r="AA54" t="inlineStr">
      <is>
        <t>※</t>
      </is>
    </oc>
    <nc r="AA54"/>
  </rcc>
  <rcc rId="6982" sId="1">
    <oc r="B55" t="inlineStr">
      <is>
        <t>振替債</t>
      </is>
    </oc>
    <nc r="B55"/>
  </rcc>
  <rcc rId="6983" sId="1">
    <oc r="C55" t="inlineStr">
      <is>
        <t>神戸市令和6年度第6回公募公債（5年）</t>
        <rPh sb="0" eb="3">
          <t>コウベシ</t>
        </rPh>
        <phoneticPr fontId="0"/>
      </is>
    </oc>
    <nc r="C55"/>
  </rcc>
  <rcc rId="6984" sId="1" numFmtId="4">
    <oc r="D55">
      <v>0.65900000000000003</v>
    </oc>
    <nc r="D55"/>
  </rcc>
  <rcc rId="6985" sId="1" numFmtId="4">
    <oc r="E55">
      <v>100</v>
    </oc>
    <nc r="E55"/>
  </rcc>
  <rcc rId="6986" sId="1" numFmtId="4">
    <oc r="F55">
      <v>0.65900000000000003</v>
    </oc>
    <nc r="F55"/>
  </rcc>
  <rcc rId="6987" sId="1">
    <oc r="G55" t="inlineStr">
      <is>
        <t>06</t>
      </is>
    </oc>
    <nc r="G55"/>
  </rcc>
  <rcc rId="6988" sId="1">
    <oc r="H55" t="inlineStr">
      <is>
        <t>10</t>
      </is>
    </oc>
    <nc r="H55"/>
  </rcc>
  <rcc rId="6989" sId="1">
    <oc r="I55" t="inlineStr">
      <is>
        <t>09</t>
        <phoneticPr fontId="0"/>
      </is>
    </oc>
    <nc r="I55"/>
  </rcc>
  <rcc rId="6990" sId="1">
    <oc r="J55" t="inlineStr">
      <is>
        <t>06</t>
      </is>
    </oc>
    <nc r="J55"/>
  </rcc>
  <rcc rId="6991" sId="1">
    <oc r="K55" t="inlineStr">
      <is>
        <t>10</t>
      </is>
    </oc>
    <nc r="K55"/>
  </rcc>
  <rcc rId="6992" sId="1">
    <oc r="L55" t="inlineStr">
      <is>
        <t>21</t>
        <phoneticPr fontId="0"/>
      </is>
    </oc>
    <nc r="L55"/>
  </rcc>
  <rcc rId="6993" sId="1" numFmtId="4">
    <oc r="M55">
      <v>10000</v>
    </oc>
    <nc r="M55"/>
  </rcc>
  <rcc rId="6994" sId="1">
    <oc r="N55" t="inlineStr">
      <is>
        <t>11</t>
        <phoneticPr fontId="0"/>
      </is>
    </oc>
    <nc r="N55"/>
  </rcc>
  <rcc rId="6995" sId="1">
    <oc r="O55" t="inlineStr">
      <is>
        <t>10</t>
        <phoneticPr fontId="0"/>
      </is>
    </oc>
    <nc r="O55"/>
  </rcc>
  <rcc rId="6996" sId="1">
    <oc r="P55" t="inlineStr">
      <is>
        <t>19</t>
        <phoneticPr fontId="0"/>
      </is>
    </oc>
    <nc r="P55"/>
  </rcc>
  <rcc rId="6997" sId="1">
    <oc r="Q55" t="inlineStr">
      <is>
        <t>0421</t>
        <phoneticPr fontId="0"/>
      </is>
    </oc>
    <nc r="Q55"/>
  </rcc>
  <rcc rId="6998" sId="1">
    <oc r="R55" t="inlineStr">
      <is>
        <t>1021</t>
        <phoneticPr fontId="0"/>
      </is>
    </oc>
    <nc r="R55"/>
  </rcc>
  <rcc rId="6999" sId="1">
    <oc r="S55" t="inlineStr">
      <is>
        <t>三井住友銀行</t>
        <rPh sb="0" eb="6">
          <t>ミツイスミトモギンコウ</t>
        </rPh>
        <phoneticPr fontId="0"/>
      </is>
    </oc>
    <nc r="S55"/>
  </rcc>
  <rcc rId="7000" sId="1">
    <oc r="T55" t="inlineStr">
      <is>
        <t>三井住友銀行</t>
        <rPh sb="0" eb="6">
          <t>ミツイスミトモギンコウ</t>
        </rPh>
        <phoneticPr fontId="0"/>
      </is>
    </oc>
    <nc r="T55"/>
  </rcc>
  <rcc rId="7001" sId="1">
    <oc r="U55" t="inlineStr">
      <is>
        <t>大和証券、東海東京証券、三菱UFJモルガン・スタンレー証券</t>
        <rPh sb="0" eb="4">
          <t>ダイワショウケン</t>
        </rPh>
        <rPh sb="5" eb="11">
          <t>トウカイトウキョウショウケン</t>
        </rPh>
        <rPh sb="12" eb="14">
          <t>ミツビシ</t>
        </rPh>
        <rPh sb="27" eb="29">
          <t>ショウケン</t>
        </rPh>
        <phoneticPr fontId="0"/>
      </is>
    </oc>
    <nc r="U55"/>
  </rcc>
  <rcc rId="7002" sId="1">
    <oc r="V55" t="inlineStr">
      <is>
        <t>10</t>
        <phoneticPr fontId="0"/>
      </is>
    </oc>
    <nc r="V55"/>
  </rcc>
  <rcc rId="7003" sId="1">
    <oc r="W55" t="inlineStr">
      <is>
        <t>09</t>
        <phoneticPr fontId="0"/>
      </is>
    </oc>
    <nc r="W55"/>
  </rcc>
  <rcc rId="7004" sId="1">
    <oc r="AA55" t="inlineStr">
      <is>
        <t>※</t>
      </is>
    </oc>
    <nc r="AA55"/>
  </rcc>
  <rcc rId="7005" sId="1">
    <oc r="B56" t="inlineStr">
      <is>
        <t>振替債</t>
      </is>
    </oc>
    <nc r="B56"/>
  </rcc>
  <rcc rId="7006" sId="1">
    <oc r="C56" t="inlineStr">
      <is>
        <t>広島市令和6年度第2回公募公債（5年）</t>
        <rPh sb="0" eb="3">
          <t>ヒロシマシ</t>
        </rPh>
        <phoneticPr fontId="0"/>
      </is>
    </oc>
    <nc r="C56"/>
  </rcc>
  <rcc rId="7007" sId="1" numFmtId="4">
    <oc r="D56">
      <v>0.64400000000000002</v>
    </oc>
    <nc r="D56"/>
  </rcc>
  <rcc rId="7008" sId="1" numFmtId="4">
    <oc r="E56">
      <v>100</v>
    </oc>
    <nc r="E56"/>
  </rcc>
  <rcc rId="7009" sId="1" numFmtId="4">
    <oc r="F56">
      <v>0.64400000000000002</v>
    </oc>
    <nc r="F56"/>
  </rcc>
  <rcc rId="7010" sId="1">
    <oc r="G56" t="inlineStr">
      <is>
        <t>06</t>
      </is>
    </oc>
    <nc r="G56"/>
  </rcc>
  <rcc rId="7011" sId="1">
    <oc r="H56" t="inlineStr">
      <is>
        <t>10</t>
      </is>
    </oc>
    <nc r="H56"/>
  </rcc>
  <rcc rId="7012" sId="1">
    <oc r="I56" t="inlineStr">
      <is>
        <t>09</t>
        <phoneticPr fontId="0"/>
      </is>
    </oc>
    <nc r="I56"/>
  </rcc>
  <rcc rId="7013" sId="1">
    <oc r="J56" t="inlineStr">
      <is>
        <t>06</t>
      </is>
    </oc>
    <nc r="J56"/>
  </rcc>
  <rcc rId="7014" sId="1">
    <oc r="K56" t="inlineStr">
      <is>
        <t>10</t>
      </is>
    </oc>
    <nc r="K56"/>
  </rcc>
  <rcc rId="7015" sId="1">
    <oc r="L56" t="inlineStr">
      <is>
        <t>25</t>
        <phoneticPr fontId="0"/>
      </is>
    </oc>
    <nc r="L56"/>
  </rcc>
  <rcc rId="7016" sId="1" numFmtId="4">
    <oc r="M56">
      <v>10000</v>
    </oc>
    <nc r="M56"/>
  </rcc>
  <rcc rId="7017" sId="1">
    <oc r="N56" t="inlineStr">
      <is>
        <t>11</t>
        <phoneticPr fontId="0"/>
      </is>
    </oc>
    <nc r="N56"/>
  </rcc>
  <rcc rId="7018" sId="1">
    <oc r="O56" t="inlineStr">
      <is>
        <t>10</t>
        <phoneticPr fontId="0"/>
      </is>
    </oc>
    <nc r="O56"/>
  </rcc>
  <rcc rId="7019" sId="1">
    <oc r="P56" t="inlineStr">
      <is>
        <t>25</t>
        <phoneticPr fontId="0"/>
      </is>
    </oc>
    <nc r="P56"/>
  </rcc>
  <rcc rId="7020" sId="1">
    <oc r="Q56" t="inlineStr">
      <is>
        <t>0425</t>
        <phoneticPr fontId="0"/>
      </is>
    </oc>
    <nc r="Q56"/>
  </rcc>
  <rcc rId="7021" sId="1">
    <oc r="R56" t="inlineStr">
      <is>
        <t>1025</t>
        <phoneticPr fontId="0"/>
      </is>
    </oc>
    <nc r="R56"/>
  </rcc>
  <rcc rId="7022" sId="1">
    <oc r="S56" t="inlineStr">
      <is>
        <t>広島銀行</t>
        <rPh sb="0" eb="4">
          <t>ヒロシマギンコウ</t>
        </rPh>
        <phoneticPr fontId="0"/>
      </is>
    </oc>
    <nc r="S56"/>
  </rcc>
  <rcc rId="7023" sId="1">
    <oc r="T56" t="inlineStr">
      <is>
        <t>広島銀行、みずほ銀行</t>
        <rPh sb="0" eb="4">
          <t>ヒロシマギンコウ</t>
        </rPh>
        <rPh sb="8" eb="10">
          <t>ギンコウ</t>
        </rPh>
        <phoneticPr fontId="0"/>
      </is>
    </oc>
    <nc r="T56"/>
  </rcc>
  <rcc rId="7024" sId="1">
    <oc r="U56" t="inlineStr">
      <is>
        <t>広島銀行、みずほ銀行、大和証券</t>
        <rPh sb="0" eb="4">
          <t>ヒロシマギンコウ</t>
        </rPh>
        <rPh sb="8" eb="10">
          <t>ギンコウ</t>
        </rPh>
        <rPh sb="11" eb="15">
          <t>ダイワショウケン</t>
        </rPh>
        <phoneticPr fontId="0"/>
      </is>
    </oc>
    <nc r="U56"/>
  </rcc>
  <rcc rId="7025" sId="1">
    <oc r="V56" t="inlineStr">
      <is>
        <t>10</t>
        <phoneticPr fontId="0"/>
      </is>
    </oc>
    <nc r="V56"/>
  </rcc>
  <rcc rId="7026" sId="1">
    <oc r="W56" t="inlineStr">
      <is>
        <t>17</t>
        <phoneticPr fontId="0"/>
      </is>
    </oc>
    <nc r="W56"/>
  </rcc>
  <rcc rId="7027" sId="1">
    <oc r="X56" t="inlineStr">
      <is>
        <t>※</t>
      </is>
    </oc>
    <nc r="X56"/>
  </rcc>
  <rcc rId="7028" sId="1">
    <oc r="B57" t="inlineStr">
      <is>
        <t>振替債</t>
      </is>
    </oc>
    <nc r="B57"/>
  </rcc>
  <rcc rId="7029" sId="1">
    <oc r="C57" t="inlineStr">
      <is>
        <t>東京都公募公債（東京グリーン・ブルーボンド（5年））第8回</t>
        <rPh sb="0" eb="3">
          <t>トウキョウト</t>
        </rPh>
        <rPh sb="3" eb="7">
          <t>コウボコウサイ</t>
        </rPh>
        <rPh sb="8" eb="10">
          <t>トウキョウ</t>
        </rPh>
        <rPh sb="23" eb="24">
          <t>ネン</t>
        </rPh>
        <rPh sb="26" eb="27">
          <t>ダイ</t>
        </rPh>
        <rPh sb="28" eb="29">
          <t>カイ</t>
        </rPh>
        <phoneticPr fontId="0"/>
      </is>
    </oc>
    <nc r="C57"/>
  </rcc>
  <rcc rId="7030" sId="1" numFmtId="4">
    <oc r="D57">
      <v>0.64400000000000002</v>
    </oc>
    <nc r="D57"/>
  </rcc>
  <rcc rId="7031" sId="1" numFmtId="4">
    <oc r="E57">
      <v>100</v>
    </oc>
    <nc r="E57"/>
  </rcc>
  <rcc rId="7032" sId="1" numFmtId="4">
    <oc r="F57">
      <v>0.64400000000000002</v>
    </oc>
    <nc r="F57"/>
  </rcc>
  <rcc rId="7033" sId="1">
    <oc r="G57" t="inlineStr">
      <is>
        <t>06</t>
        <phoneticPr fontId="0"/>
      </is>
    </oc>
    <nc r="G57"/>
  </rcc>
  <rcc rId="7034" sId="1">
    <oc r="H57" t="inlineStr">
      <is>
        <t>10</t>
        <phoneticPr fontId="0"/>
      </is>
    </oc>
    <nc r="H57"/>
  </rcc>
  <rcc rId="7035" sId="1">
    <oc r="I57" t="inlineStr">
      <is>
        <t>10</t>
        <phoneticPr fontId="0"/>
      </is>
    </oc>
    <nc r="I57"/>
  </rcc>
  <rcc rId="7036" sId="1">
    <oc r="J57" t="inlineStr">
      <is>
        <t>06</t>
        <phoneticPr fontId="0"/>
      </is>
    </oc>
    <nc r="J57"/>
  </rcc>
  <rcc rId="7037" sId="1">
    <oc r="K57" t="inlineStr">
      <is>
        <t>10</t>
        <phoneticPr fontId="0"/>
      </is>
    </oc>
    <nc r="K57"/>
  </rcc>
  <rcc rId="7038" sId="1">
    <oc r="L57" t="inlineStr">
      <is>
        <t>22</t>
        <phoneticPr fontId="0"/>
      </is>
    </oc>
    <nc r="L57"/>
  </rcc>
  <rcc rId="7039" sId="1" numFmtId="4">
    <oc r="M57">
      <v>10000</v>
    </oc>
    <nc r="M57"/>
  </rcc>
  <rcc rId="7040" sId="1">
    <oc r="N57" t="inlineStr">
      <is>
        <t>11</t>
        <phoneticPr fontId="0"/>
      </is>
    </oc>
    <nc r="N57"/>
  </rcc>
  <rcc rId="7041" sId="1">
    <oc r="O57" t="inlineStr">
      <is>
        <t>09</t>
        <phoneticPr fontId="0"/>
      </is>
    </oc>
    <nc r="O57"/>
  </rcc>
  <rcc rId="7042" sId="1">
    <oc r="P57" t="inlineStr">
      <is>
        <t>20</t>
        <phoneticPr fontId="0"/>
      </is>
    </oc>
    <nc r="P57"/>
  </rcc>
  <rcc rId="7043" sId="1">
    <oc r="Q57" t="inlineStr">
      <is>
        <t>0225</t>
        <phoneticPr fontId="0"/>
      </is>
    </oc>
    <nc r="Q57"/>
  </rcc>
  <rcc rId="7044" sId="1">
    <oc r="R57" t="inlineStr">
      <is>
        <t>0825</t>
        <phoneticPr fontId="0"/>
      </is>
    </oc>
    <nc r="R57"/>
  </rcc>
  <rcc rId="7045" sId="1">
    <oc r="S57" t="inlineStr">
      <is>
        <t>みずほ銀行</t>
        <rPh sb="3" eb="5">
          <t>ギンコウ</t>
        </rPh>
        <phoneticPr fontId="0"/>
      </is>
    </oc>
    <nc r="S57"/>
  </rcc>
  <rcc rId="7046" sId="1">
    <oc r="T57" t="inlineStr">
      <is>
        <t>みずほ銀行</t>
        <rPh sb="3" eb="5">
          <t>ギンコウ</t>
        </rPh>
        <phoneticPr fontId="0"/>
      </is>
    </oc>
    <nc r="T57"/>
  </rcc>
  <rcc rId="7047" sId="1">
    <oc r="U57" t="inlineStr">
      <is>
        <t>野村證券、みずほ証券、三菱UFJモルガン・スタンレー証券</t>
        <rPh sb="0" eb="4">
          <t>ノムラショウケン</t>
        </rPh>
        <rPh sb="8" eb="10">
          <t>ショウケン</t>
        </rPh>
        <rPh sb="11" eb="13">
          <t>ミツビシ</t>
        </rPh>
        <rPh sb="26" eb="28">
          <t>ショウケン</t>
        </rPh>
        <phoneticPr fontId="0"/>
      </is>
    </oc>
    <nc r="U57"/>
  </rcc>
  <rcc rId="7048" sId="1">
    <oc r="V57" t="inlineStr">
      <is>
        <t>10</t>
        <phoneticPr fontId="0"/>
      </is>
    </oc>
    <nc r="V57"/>
  </rcc>
  <rcc rId="7049" sId="1">
    <oc r="W57" t="inlineStr">
      <is>
        <t>10</t>
        <phoneticPr fontId="0"/>
      </is>
    </oc>
    <nc r="W57"/>
  </rcc>
  <rcc rId="7050" sId="1">
    <oc r="AA57" t="inlineStr">
      <is>
        <t>※</t>
        <phoneticPr fontId="0"/>
      </is>
    </oc>
    <nc r="AA57"/>
  </rcc>
  <rcc rId="7051" sId="1">
    <oc r="B58" t="inlineStr">
      <is>
        <t>振替債</t>
      </is>
    </oc>
    <nc r="B58"/>
  </rcc>
  <rcc rId="7052" sId="1">
    <oc r="C58" t="inlineStr">
      <is>
        <t>第74回川崎市5年公募公債</t>
        <rPh sb="0" eb="1">
          <t>ダイ</t>
        </rPh>
        <rPh sb="3" eb="4">
          <t>カイ</t>
        </rPh>
        <rPh sb="4" eb="7">
          <t>カワサキシ</t>
        </rPh>
        <rPh sb="8" eb="9">
          <t>ネン</t>
        </rPh>
        <rPh sb="9" eb="13">
          <t>コウボコウサイ</t>
        </rPh>
        <phoneticPr fontId="0"/>
      </is>
    </oc>
    <nc r="C58"/>
  </rcc>
  <rcc rId="7053" sId="1" numFmtId="4">
    <oc r="D58">
      <v>0.64900000000000002</v>
    </oc>
    <nc r="D58"/>
  </rcc>
  <rcc rId="7054" sId="1" numFmtId="4">
    <oc r="E58">
      <v>100</v>
    </oc>
    <nc r="E58"/>
  </rcc>
  <rcc rId="7055" sId="1" numFmtId="4">
    <oc r="F58">
      <v>0.64900000000000002</v>
    </oc>
    <nc r="F58"/>
  </rcc>
  <rcc rId="7056" sId="1">
    <oc r="G58" t="inlineStr">
      <is>
        <t>06</t>
        <phoneticPr fontId="0"/>
      </is>
    </oc>
    <nc r="G58"/>
  </rcc>
  <rcc rId="7057" sId="1">
    <oc r="H58" t="inlineStr">
      <is>
        <t>10</t>
        <phoneticPr fontId="0"/>
      </is>
    </oc>
    <nc r="H58"/>
  </rcc>
  <rcc rId="7058" sId="1">
    <oc r="I58" t="inlineStr">
      <is>
        <t>10</t>
        <phoneticPr fontId="0"/>
      </is>
    </oc>
    <nc r="I58"/>
  </rcc>
  <rcc rId="7059" sId="1">
    <oc r="J58" t="inlineStr">
      <is>
        <t>06</t>
        <phoneticPr fontId="0"/>
      </is>
    </oc>
    <nc r="J58"/>
  </rcc>
  <rcc rId="7060" sId="1">
    <oc r="K58" t="inlineStr">
      <is>
        <t>10</t>
        <phoneticPr fontId="0"/>
      </is>
    </oc>
    <nc r="K58"/>
  </rcc>
  <rcc rId="7061" sId="1">
    <oc r="L58" t="inlineStr">
      <is>
        <t>31</t>
        <phoneticPr fontId="0"/>
      </is>
    </oc>
    <nc r="L58"/>
  </rcc>
  <rcc rId="7062" sId="1" numFmtId="4">
    <oc r="M58">
      <v>10000</v>
    </oc>
    <nc r="M58"/>
  </rcc>
  <rcc rId="7063" sId="1">
    <oc r="N58" t="inlineStr">
      <is>
        <t>11</t>
        <phoneticPr fontId="0"/>
      </is>
    </oc>
    <nc r="N58"/>
  </rcc>
  <rcc rId="7064" sId="1">
    <oc r="O58" t="inlineStr">
      <is>
        <t>09</t>
        <phoneticPr fontId="0"/>
      </is>
    </oc>
    <nc r="O58"/>
  </rcc>
  <rcc rId="7065" sId="1">
    <oc r="P58" t="inlineStr">
      <is>
        <t>20</t>
        <phoneticPr fontId="0"/>
      </is>
    </oc>
    <nc r="P58"/>
  </rcc>
  <rcc rId="7066" sId="1">
    <oc r="Q58" t="inlineStr">
      <is>
        <t>0320</t>
        <phoneticPr fontId="0"/>
      </is>
    </oc>
    <nc r="Q58"/>
  </rcc>
  <rcc rId="7067" sId="1">
    <oc r="R58" t="inlineStr">
      <is>
        <t>0920</t>
        <phoneticPr fontId="0"/>
      </is>
    </oc>
    <nc r="R58"/>
  </rcc>
  <rcc rId="7068" sId="1">
    <oc r="S58" t="inlineStr">
      <is>
        <t>横浜銀行</t>
        <rPh sb="0" eb="4">
          <t>ヨコハマギンコウ</t>
        </rPh>
        <phoneticPr fontId="0"/>
      </is>
    </oc>
    <nc r="S58"/>
  </rcc>
  <rcc rId="7069" sId="1">
    <oc r="T58" t="inlineStr">
      <is>
        <t>横浜銀行、みずほ銀行</t>
        <rPh sb="0" eb="4">
          <t>ヨコハマギンコウ</t>
        </rPh>
        <rPh sb="8" eb="10">
          <t>ギンコウ</t>
        </rPh>
        <phoneticPr fontId="0"/>
      </is>
    </oc>
    <nc r="T58"/>
  </rcc>
  <rcc rId="7070" sId="1">
    <oc r="U58" t="inlineStr">
      <is>
        <t>横浜銀行、野村證券</t>
        <rPh sb="0" eb="4">
          <t>ヨコハマギンコウ</t>
        </rPh>
        <rPh sb="5" eb="9">
          <t>ノムラショウケン</t>
        </rPh>
        <phoneticPr fontId="0"/>
      </is>
    </oc>
    <nc r="U58"/>
  </rcc>
  <rcc rId="7071" sId="1">
    <oc r="V58" t="inlineStr">
      <is>
        <t>10</t>
        <phoneticPr fontId="0"/>
      </is>
    </oc>
    <nc r="V58"/>
  </rcc>
  <rcc rId="7072" sId="1">
    <oc r="W58" t="inlineStr">
      <is>
        <t>25</t>
        <phoneticPr fontId="0"/>
      </is>
    </oc>
    <nc r="W58"/>
  </rcc>
  <rcc rId="7073" sId="1">
    <oc r="X58" t="inlineStr">
      <is>
        <t>※</t>
        <phoneticPr fontId="0"/>
      </is>
    </oc>
    <nc r="X58"/>
  </rcc>
  <rcc rId="7074" sId="1">
    <oc r="B59" t="inlineStr">
      <is>
        <t>振替債</t>
        <phoneticPr fontId="0"/>
      </is>
    </oc>
    <nc r="B59"/>
  </rcc>
  <rcc rId="7075" sId="1">
    <oc r="C59" t="inlineStr">
      <is>
        <t>第218回大阪府公募公債（5年）</t>
        <rPh sb="0" eb="1">
          <t>ダイ</t>
        </rPh>
        <rPh sb="4" eb="5">
          <t>カイ</t>
        </rPh>
        <rPh sb="5" eb="8">
          <t>オオサカフ</t>
        </rPh>
        <rPh sb="8" eb="12">
          <t>コウボコウサイ</t>
        </rPh>
        <rPh sb="14" eb="15">
          <t>ネン</t>
        </rPh>
        <phoneticPr fontId="0"/>
      </is>
    </oc>
    <nc r="C59"/>
  </rcc>
  <rcc rId="7076" sId="1" numFmtId="4">
    <oc r="D59">
      <v>0.63100000000000001</v>
    </oc>
    <nc r="D59"/>
  </rcc>
  <rcc rId="7077" sId="1" numFmtId="4">
    <oc r="E59">
      <v>100</v>
    </oc>
    <nc r="E59"/>
  </rcc>
  <rcc rId="7078" sId="1" numFmtId="4">
    <oc r="F59">
      <v>0.63100000000000001</v>
    </oc>
    <nc r="F59"/>
  </rcc>
  <rcc rId="7079" sId="1">
    <oc r="G59" t="inlineStr">
      <is>
        <t>06</t>
        <phoneticPr fontId="0"/>
      </is>
    </oc>
    <nc r="G59"/>
  </rcc>
  <rcc rId="7080" sId="1">
    <oc r="H59" t="inlineStr">
      <is>
        <t>10</t>
        <phoneticPr fontId="0"/>
      </is>
    </oc>
    <nc r="H59"/>
  </rcc>
  <rcc rId="7081" sId="1">
    <oc r="I59" t="inlineStr">
      <is>
        <t>15</t>
        <phoneticPr fontId="0"/>
      </is>
    </oc>
    <nc r="I59"/>
  </rcc>
  <rcc rId="7082" sId="1">
    <oc r="J59" t="inlineStr">
      <is>
        <t>06</t>
        <phoneticPr fontId="0"/>
      </is>
    </oc>
    <nc r="J59"/>
  </rcc>
  <rcc rId="7083" sId="1">
    <oc r="K59" t="inlineStr">
      <is>
        <t>10</t>
        <phoneticPr fontId="0"/>
      </is>
    </oc>
    <nc r="K59"/>
  </rcc>
  <rcc rId="7084" sId="1">
    <oc r="L59" t="inlineStr">
      <is>
        <t>30</t>
        <phoneticPr fontId="0"/>
      </is>
    </oc>
    <nc r="L59"/>
  </rcc>
  <rcc rId="7085" sId="1" numFmtId="4">
    <oc r="M59">
      <v>10000</v>
    </oc>
    <nc r="M59"/>
  </rcc>
  <rcc rId="7086" sId="1">
    <oc r="N59" t="inlineStr">
      <is>
        <t>11</t>
        <phoneticPr fontId="0"/>
      </is>
    </oc>
    <nc r="N59"/>
  </rcc>
  <rcc rId="7087" sId="1">
    <oc r="O59" t="inlineStr">
      <is>
        <t>10</t>
        <phoneticPr fontId="0"/>
      </is>
    </oc>
    <nc r="O59"/>
  </rcc>
  <rcc rId="7088" sId="1">
    <oc r="P59" t="inlineStr">
      <is>
        <t>30</t>
        <phoneticPr fontId="0"/>
      </is>
    </oc>
    <nc r="P59"/>
  </rcc>
  <rcc rId="7089" sId="1">
    <oc r="Q59" t="inlineStr">
      <is>
        <t>4月末</t>
        <rPh sb="1" eb="2">
          <t>ガツ</t>
        </rPh>
        <rPh sb="2" eb="3">
          <t>マツ</t>
        </rPh>
        <phoneticPr fontId="0"/>
      </is>
    </oc>
    <nc r="Q59"/>
  </rcc>
  <rcc rId="7090" sId="1">
    <oc r="R59" t="inlineStr">
      <is>
        <t>1030</t>
        <phoneticPr fontId="0"/>
      </is>
    </oc>
    <nc r="R59"/>
  </rcc>
  <rcc rId="7091" sId="1">
    <oc r="S59" t="inlineStr">
      <is>
        <t>りそな銀行</t>
        <rPh sb="3" eb="5">
          <t>ギンコウ</t>
        </rPh>
        <phoneticPr fontId="0"/>
      </is>
    </oc>
    <nc r="S59"/>
  </rcc>
  <rcc rId="7092" sId="1">
    <oc r="T59" t="inlineStr">
      <is>
        <t>りそな銀行</t>
        <rPh sb="3" eb="5">
          <t>ギンコウ</t>
        </rPh>
        <phoneticPr fontId="0"/>
      </is>
    </oc>
    <nc r="T59"/>
  </rcc>
  <rcc rId="7093" sId="1">
    <oc r="U59" t="inlineStr">
      <is>
        <t>りそな銀行、三菱UFJ銀行、三井住友銀行、SMBC日興証券、岡三証券、大和証券</t>
        <rPh sb="3" eb="5">
          <t>ギンコウ</t>
        </rPh>
        <rPh sb="6" eb="8">
          <t>ミツビシ</t>
        </rPh>
        <rPh sb="11" eb="13">
          <t>ギンコウ</t>
        </rPh>
        <rPh sb="14" eb="18">
          <t>ミツイスミトモ</t>
        </rPh>
        <rPh sb="18" eb="20">
          <t>ギンコウ</t>
        </rPh>
        <rPh sb="25" eb="29">
          <t>ニッコウショウケン</t>
        </rPh>
        <rPh sb="30" eb="34">
          <t>オカサンショウケン</t>
        </rPh>
        <rPh sb="35" eb="39">
          <t>ダイワショウケン</t>
        </rPh>
        <phoneticPr fontId="0"/>
      </is>
    </oc>
    <nc r="U59"/>
  </rcc>
  <rcc rId="7094" sId="1">
    <oc r="V59" t="inlineStr">
      <is>
        <t>10</t>
        <phoneticPr fontId="0"/>
      </is>
    </oc>
    <nc r="V59"/>
  </rcc>
  <rcc rId="7095" sId="1">
    <oc r="W59" t="inlineStr">
      <is>
        <t>24</t>
        <phoneticPr fontId="0"/>
      </is>
    </oc>
    <nc r="W59"/>
  </rcc>
  <rcc rId="7096" sId="1">
    <oc r="X59" t="inlineStr">
      <is>
        <t>※</t>
        <phoneticPr fontId="0"/>
      </is>
    </oc>
    <nc r="X59"/>
  </rcc>
  <rcc rId="7097" sId="1">
    <oc r="B67" t="inlineStr">
      <is>
        <t>振替債</t>
      </is>
    </oc>
    <nc r="B67"/>
  </rcc>
  <rcc rId="7098" sId="1">
    <oc r="C67" t="inlineStr">
      <is>
        <t>神奈川県第5回5年公募公債（グリーンボンド）</t>
        <rPh sb="0" eb="4">
          <t>カナガワケン</t>
        </rPh>
        <rPh sb="4" eb="5">
          <t>ダイ</t>
        </rPh>
        <rPh sb="6" eb="7">
          <t>カイ</t>
        </rPh>
        <rPh sb="8" eb="9">
          <t>ネン</t>
        </rPh>
        <rPh sb="9" eb="11">
          <t>コウボ</t>
        </rPh>
        <rPh sb="11" eb="13">
          <t>コウサイ</t>
        </rPh>
        <phoneticPr fontId="0"/>
      </is>
    </oc>
    <nc r="C67"/>
  </rcc>
  <rcc rId="7099" sId="1" numFmtId="4">
    <oc r="D67">
      <v>0.64900000000000002</v>
    </oc>
    <nc r="D67"/>
  </rcc>
  <rcc rId="7100" sId="1" numFmtId="4">
    <oc r="E67">
      <v>100</v>
    </oc>
    <nc r="E67"/>
  </rcc>
  <rcc rId="7101" sId="1" numFmtId="4">
    <oc r="F67">
      <v>0.64900000000000002</v>
    </oc>
    <nc r="F67"/>
  </rcc>
  <rcc rId="7102" sId="1">
    <oc r="G67" t="inlineStr">
      <is>
        <t>06</t>
      </is>
    </oc>
    <nc r="G67"/>
  </rcc>
  <rcc rId="7103" sId="1">
    <oc r="H67" t="inlineStr">
      <is>
        <t>10</t>
      </is>
    </oc>
    <nc r="H67"/>
  </rcc>
  <rcc rId="7104" sId="1">
    <oc r="I67" t="inlineStr">
      <is>
        <t>17</t>
        <phoneticPr fontId="0"/>
      </is>
    </oc>
    <nc r="I67"/>
  </rcc>
  <rcc rId="7105" sId="1">
    <oc r="J67" t="inlineStr">
      <is>
        <t>06</t>
      </is>
    </oc>
    <nc r="J67"/>
  </rcc>
  <rcc rId="7106" sId="1">
    <oc r="K67" t="inlineStr">
      <is>
        <t>10</t>
      </is>
    </oc>
    <nc r="K67"/>
  </rcc>
  <rcc rId="7107" sId="1">
    <oc r="L67" t="inlineStr">
      <is>
        <t>28</t>
        <phoneticPr fontId="0"/>
      </is>
    </oc>
    <nc r="L67"/>
  </rcc>
  <rcc rId="7108" sId="1" numFmtId="4">
    <oc r="M67">
      <v>10000</v>
    </oc>
    <nc r="M67"/>
  </rcc>
  <rcc rId="7109" sId="1">
    <oc r="N67" t="inlineStr">
      <is>
        <t>21</t>
        <phoneticPr fontId="0"/>
      </is>
    </oc>
    <nc r="N67"/>
  </rcc>
  <rcc rId="7110" sId="1">
    <oc r="O67" t="inlineStr">
      <is>
        <t>09</t>
        <phoneticPr fontId="0"/>
      </is>
    </oc>
    <nc r="O67"/>
  </rcc>
  <rcc rId="7111" sId="1">
    <oc r="P67" t="inlineStr">
      <is>
        <t>10</t>
        <phoneticPr fontId="0"/>
      </is>
    </oc>
    <nc r="P67"/>
  </rcc>
  <rcc rId="7112" sId="1">
    <oc r="Q67" t="inlineStr">
      <is>
        <t>0320</t>
        <phoneticPr fontId="0"/>
      </is>
    </oc>
    <nc r="Q67"/>
  </rcc>
  <rcc rId="7113" sId="1">
    <oc r="R67" t="inlineStr">
      <is>
        <t>0920</t>
        <phoneticPr fontId="0"/>
      </is>
    </oc>
    <nc r="R67"/>
  </rcc>
  <rcc rId="7114" sId="1">
    <oc r="S67" t="inlineStr">
      <is>
        <t>横浜銀行</t>
        <rPh sb="0" eb="2">
          <t>ヨコハマ</t>
        </rPh>
        <rPh sb="2" eb="4">
          <t>ギンコウ</t>
        </rPh>
        <phoneticPr fontId="0"/>
      </is>
    </oc>
    <nc r="S67"/>
  </rcc>
  <rcc rId="7115" sId="1">
    <oc r="T67" t="inlineStr">
      <is>
        <t>横浜銀行</t>
        <rPh sb="0" eb="4">
          <t>ヨコハマギンコウ</t>
        </rPh>
        <phoneticPr fontId="0"/>
      </is>
    </oc>
    <nc r="T67"/>
  </rcc>
  <rcc rId="7116" sId="1">
    <oc r="U67" t="inlineStr">
      <is>
        <t>大和証券、SMBC日興証券、野村證券</t>
        <rPh sb="0" eb="2">
          <t>ダイワ</t>
        </rPh>
        <rPh sb="2" eb="4">
          <t>ショウケン</t>
        </rPh>
        <rPh sb="9" eb="13">
          <t>ニッコウショウケン</t>
        </rPh>
        <rPh sb="14" eb="18">
          <t>ノムラショウケン</t>
        </rPh>
        <phoneticPr fontId="0"/>
      </is>
    </oc>
    <nc r="U67"/>
  </rcc>
  <rcc rId="7117" sId="1">
    <oc r="V67" t="inlineStr">
      <is>
        <t>10</t>
        <phoneticPr fontId="0"/>
      </is>
    </oc>
    <nc r="V67"/>
  </rcc>
  <rcc rId="7118" sId="1">
    <oc r="W67" t="inlineStr">
      <is>
        <t>17</t>
        <phoneticPr fontId="0"/>
      </is>
    </oc>
    <nc r="W67"/>
  </rcc>
  <rcc rId="7119" sId="1">
    <oc r="AA67" t="inlineStr">
      <is>
        <t>※</t>
        <phoneticPr fontId="0"/>
      </is>
    </oc>
    <nc r="AA67"/>
  </rcc>
  <rcc rId="7120" sId="1">
    <oc r="B68" t="inlineStr">
      <is>
        <t>振替債</t>
      </is>
    </oc>
    <nc r="B68"/>
  </rcc>
  <rcc rId="7121" sId="1">
    <oc r="C68" t="inlineStr">
      <is>
        <t>高知県令和6年度第1回公募公債（グリーンボンド・5年）</t>
        <rPh sb="0" eb="3">
          <t>コウチケン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3">
          <t>コウボ</t>
        </rPh>
        <rPh sb="13" eb="15">
          <t>コウサイ</t>
        </rPh>
        <rPh sb="25" eb="26">
          <t>ネン</t>
        </rPh>
        <phoneticPr fontId="0"/>
      </is>
    </oc>
    <nc r="C68"/>
  </rcc>
  <rcc rId="7122" sId="1" numFmtId="4">
    <oc r="D68">
      <v>0.66300000000000003</v>
    </oc>
    <nc r="D68"/>
  </rcc>
  <rcc rId="7123" sId="1" numFmtId="4">
    <oc r="E68">
      <v>100</v>
    </oc>
    <nc r="E68"/>
  </rcc>
  <rcc rId="7124" sId="1" numFmtId="4">
    <oc r="F68">
      <v>0.66300000000000003</v>
    </oc>
    <nc r="F68"/>
  </rcc>
  <rcc rId="7125" sId="1">
    <oc r="G68" t="inlineStr">
      <is>
        <t>06</t>
      </is>
    </oc>
    <nc r="G68"/>
  </rcc>
  <rcc rId="7126" sId="1">
    <oc r="H68" t="inlineStr">
      <is>
        <t>10</t>
      </is>
    </oc>
    <nc r="H68"/>
  </rcc>
  <rcc rId="7127" sId="1">
    <oc r="I68" t="inlineStr">
      <is>
        <t>18</t>
        <phoneticPr fontId="0"/>
      </is>
    </oc>
    <nc r="I68"/>
  </rcc>
  <rcc rId="7128" sId="1">
    <oc r="J68" t="inlineStr">
      <is>
        <t>06</t>
      </is>
    </oc>
    <nc r="J68"/>
  </rcc>
  <rcc rId="7129" sId="1">
    <oc r="K68" t="inlineStr">
      <is>
        <t>10</t>
      </is>
    </oc>
    <nc r="K68"/>
  </rcc>
  <rcc rId="7130" sId="1">
    <oc r="L68" t="inlineStr">
      <is>
        <t>31</t>
        <phoneticPr fontId="0"/>
      </is>
    </oc>
    <nc r="L68"/>
  </rcc>
  <rcc rId="7131" sId="1" numFmtId="4">
    <oc r="M68">
      <v>5000</v>
    </oc>
    <nc r="M68"/>
  </rcc>
  <rcc rId="7132" sId="1">
    <oc r="N68" t="inlineStr">
      <is>
        <t>21</t>
      </is>
    </oc>
    <nc r="N68"/>
  </rcc>
  <rcc rId="7133" sId="1">
    <oc r="O68" t="inlineStr">
      <is>
        <t>10</t>
        <phoneticPr fontId="0"/>
      </is>
    </oc>
    <nc r="O68"/>
  </rcc>
  <rcc rId="7134" sId="1">
    <oc r="P68" t="inlineStr">
      <is>
        <t>31</t>
        <phoneticPr fontId="0"/>
      </is>
    </oc>
    <nc r="P68"/>
  </rcc>
  <rcc rId="7135" sId="1">
    <oc r="Q68" t="inlineStr">
      <is>
        <t>4月末</t>
        <rPh sb="1" eb="2">
          <t>ガツ</t>
        </rPh>
        <rPh sb="2" eb="3">
          <t>マツ</t>
        </rPh>
        <phoneticPr fontId="0"/>
      </is>
    </oc>
    <nc r="Q68"/>
  </rcc>
  <rcc rId="7136" sId="1">
    <oc r="R68" t="inlineStr">
      <is>
        <t>10月末</t>
        <rPh sb="2" eb="3">
          <t>ガツ</t>
        </rPh>
        <rPh sb="3" eb="4">
          <t>マツ</t>
        </rPh>
        <phoneticPr fontId="0"/>
      </is>
    </oc>
    <nc r="R68"/>
  </rcc>
  <rcc rId="7137" sId="1">
    <oc r="S68" t="inlineStr">
      <is>
        <t>四国銀行</t>
        <rPh sb="0" eb="2">
          <t>シコク</t>
        </rPh>
        <rPh sb="2" eb="4">
          <t>ギンコウ</t>
        </rPh>
        <phoneticPr fontId="0"/>
      </is>
    </oc>
    <nc r="S68"/>
  </rcc>
  <rcc rId="7138" sId="1">
    <oc r="T68" t="inlineStr">
      <is>
        <t>四国銀行</t>
        <rPh sb="0" eb="2">
          <t>シコク</t>
        </rPh>
        <rPh sb="2" eb="4">
          <t>ギンコウ</t>
        </rPh>
        <phoneticPr fontId="0"/>
      </is>
    </oc>
    <nc r="T68"/>
  </rcc>
  <rcc rId="7139" sId="1">
    <oc r="U68" t="inlineStr">
      <is>
        <t>野村證券、大和証券、SMBC日興証券</t>
        <rPh sb="0" eb="2">
          <t>ノムラ</t>
        </rPh>
        <rPh sb="2" eb="4">
          <t>ショウケン</t>
        </rPh>
        <rPh sb="5" eb="7">
          <t>ダイワ</t>
        </rPh>
        <rPh sb="7" eb="9">
          <t>ショウケン</t>
        </rPh>
        <rPh sb="14" eb="18">
          <t>ニッコウショウケン</t>
        </rPh>
        <phoneticPr fontId="0"/>
      </is>
    </oc>
    <nc r="U68"/>
  </rcc>
  <rcc rId="7140" sId="1">
    <oc r="V68" t="inlineStr">
      <is>
        <t>10</t>
        <phoneticPr fontId="0"/>
      </is>
    </oc>
    <nc r="V68"/>
  </rcc>
  <rcc rId="7141" sId="1">
    <oc r="W68" t="inlineStr">
      <is>
        <t>18</t>
        <phoneticPr fontId="0"/>
      </is>
    </oc>
    <nc r="W68"/>
  </rcc>
  <rcc rId="7142" sId="1">
    <oc r="Z68" t="inlineStr">
      <is>
        <t>※</t>
        <phoneticPr fontId="0"/>
      </is>
    </oc>
    <nc r="Z68"/>
  </rcc>
  <rcc rId="7143" sId="1">
    <oc r="B69" t="inlineStr">
      <is>
        <t>振替債</t>
      </is>
    </oc>
    <nc r="B69"/>
  </rcc>
  <rcc rId="7144" sId="1">
    <oc r="C69" t="inlineStr">
      <is>
        <t>北九州市令和6年度第2回公募公債（5年）</t>
        <rPh sb="0" eb="4">
          <t>キタキュウシュウシ</t>
        </rPh>
        <rPh sb="4" eb="6">
          <t>レイワ</t>
        </rPh>
        <rPh sb="7" eb="9">
          <t>ネンド</t>
        </rPh>
        <rPh sb="9" eb="10">
          <t>ダイ</t>
        </rPh>
        <rPh sb="11" eb="12">
          <t>カイ</t>
        </rPh>
        <rPh sb="12" eb="14">
          <t>コウボ</t>
        </rPh>
        <rPh sb="14" eb="16">
          <t>コウサイ</t>
        </rPh>
        <rPh sb="18" eb="19">
          <t>ネン</t>
        </rPh>
        <phoneticPr fontId="0"/>
      </is>
    </oc>
    <nc r="C69"/>
  </rcc>
  <rcc rId="7145" sId="1" numFmtId="4">
    <oc r="D69">
      <v>0.68300000000000005</v>
    </oc>
    <nc r="D69"/>
  </rcc>
  <rcc rId="7146" sId="1" numFmtId="4">
    <oc r="E69">
      <v>100</v>
    </oc>
    <nc r="E69"/>
  </rcc>
  <rcc rId="7147" sId="1" numFmtId="4">
    <oc r="F69">
      <v>0.68300000000000005</v>
    </oc>
    <nc r="F69"/>
  </rcc>
  <rcc rId="7148" sId="1">
    <oc r="G69" t="inlineStr">
      <is>
        <t>06</t>
      </is>
    </oc>
    <nc r="G69"/>
  </rcc>
  <rcc rId="7149" sId="1">
    <oc r="H69" t="inlineStr">
      <is>
        <t>10</t>
      </is>
    </oc>
    <nc r="H69"/>
  </rcc>
  <rcc rId="7150" sId="1">
    <oc r="I69" t="inlineStr">
      <is>
        <t>18</t>
        <phoneticPr fontId="0"/>
      </is>
    </oc>
    <nc r="I69"/>
  </rcc>
  <rcc rId="7151" sId="1">
    <oc r="J69" t="inlineStr">
      <is>
        <t>06</t>
      </is>
    </oc>
    <nc r="J69"/>
  </rcc>
  <rcc rId="7152" sId="1">
    <oc r="K69" t="inlineStr">
      <is>
        <t>10</t>
      </is>
    </oc>
    <nc r="K69"/>
  </rcc>
  <rcc rId="7153" sId="1">
    <oc r="L69" t="inlineStr">
      <is>
        <t>31</t>
        <phoneticPr fontId="0"/>
      </is>
    </oc>
    <nc r="L69"/>
  </rcc>
  <rcc rId="7154" sId="1" numFmtId="4">
    <oc r="M69">
      <v>8000</v>
    </oc>
    <nc r="M69"/>
  </rcc>
  <rcc rId="7155" sId="1">
    <oc r="N69" t="inlineStr">
      <is>
        <t>21</t>
      </is>
    </oc>
    <nc r="N69"/>
  </rcc>
  <rcc rId="7156" sId="1">
    <oc r="O69" t="inlineStr">
      <is>
        <t>10</t>
        <phoneticPr fontId="0"/>
      </is>
    </oc>
    <nc r="O69"/>
  </rcc>
  <rcc rId="7157" sId="1">
    <oc r="P69" t="inlineStr">
      <is>
        <t>31</t>
        <phoneticPr fontId="0"/>
      </is>
    </oc>
    <nc r="P69"/>
  </rcc>
  <rcc rId="7158" sId="1">
    <oc r="Q69" t="inlineStr">
      <is>
        <t>4月末</t>
        <rPh sb="1" eb="2">
          <t>ガツ</t>
        </rPh>
        <rPh sb="2" eb="3">
          <t>マツ</t>
        </rPh>
        <phoneticPr fontId="0"/>
      </is>
    </oc>
    <nc r="Q69"/>
  </rcc>
  <rcc rId="7159" sId="1">
    <oc r="R69" t="inlineStr">
      <is>
        <t>10月末</t>
        <rPh sb="2" eb="3">
          <t>ガツ</t>
        </rPh>
        <rPh sb="3" eb="4">
          <t>マツ</t>
        </rPh>
        <phoneticPr fontId="0"/>
      </is>
    </oc>
    <nc r="R69"/>
  </rcc>
  <rcc rId="7160" sId="1">
    <oc r="S69" t="inlineStr">
      <is>
        <t>みずほ銀行</t>
        <rPh sb="3" eb="5">
          <t>ギンコウ</t>
        </rPh>
        <phoneticPr fontId="0"/>
      </is>
    </oc>
    <nc r="S69"/>
  </rcc>
  <rcc rId="7161" sId="1">
    <oc r="T69" t="inlineStr">
      <is>
        <t>みずほ銀行</t>
        <rPh sb="3" eb="5">
          <t>ギンコウ</t>
        </rPh>
        <phoneticPr fontId="0"/>
      </is>
    </oc>
    <nc r="T69"/>
  </rcc>
  <rcc rId="7162" sId="1">
    <oc r="U69" t="inlineStr">
      <is>
        <t>大和証券、三菱UFJモルガン・スタンレー証券、SMBC日興証券</t>
        <rPh sb="0" eb="2">
          <t>ダイワ</t>
        </rPh>
        <rPh sb="2" eb="4">
          <t>ショウケン</t>
        </rPh>
        <rPh sb="5" eb="7">
          <t>ミツビシ</t>
        </rPh>
        <rPh sb="20" eb="22">
          <t>ショウケン</t>
        </rPh>
        <rPh sb="27" eb="31">
          <t>ニッコウショウケン</t>
        </rPh>
        <phoneticPr fontId="0"/>
      </is>
    </oc>
    <nc r="U69"/>
  </rcc>
  <rcc rId="7163" sId="1">
    <oc r="V69" t="inlineStr">
      <is>
        <t>10</t>
        <phoneticPr fontId="0"/>
      </is>
    </oc>
    <nc r="V69"/>
  </rcc>
  <rcc rId="7164" sId="1">
    <oc r="W69" t="inlineStr">
      <is>
        <t>18</t>
        <phoneticPr fontId="0"/>
      </is>
    </oc>
    <nc r="W69"/>
  </rcc>
  <rcc rId="7165" sId="1">
    <oc r="AA69" t="inlineStr">
      <is>
        <t>※</t>
        <phoneticPr fontId="0"/>
      </is>
    </oc>
    <nc r="AA69"/>
  </rcc>
  <rcv guid="{EC7A97EA-7D52-45A5-930D-E624593FD7E6}" action="delete"/>
  <rdn rId="0" localSheetId="1" customView="1" name="Z_EC7A97EA_7D52_45A5_930D_E624593FD7E6_.wvu.PrintArea" hidden="1" oldHidden="1">
    <formula>銘柄一覧!$B$1:$AA$60</formula>
    <oldFormula>銘柄一覧!$B$1:$AA$60</oldFormula>
  </rdn>
  <rcv guid="{EC7A97EA-7D52-45A5-930D-E624593FD7E6}" action="add"/>
</revisions>
</file>

<file path=xl/revisions/revisionLog1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167" sId="1" ref="A61:XFD80" action="insertRow"/>
  <rm rId="7168" sheetId="1" source="A21:XFD40" destination="A61:XFD80" sourceSheetId="1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xfDxf="1" sqref="A62:XFD62" start="0" length="0">
      <dxf>
        <font>
          <sz val="12"/>
          <name val="ＭＳ Ｐ明朝"/>
          <family val="1"/>
        </font>
        <alignment vertical="center"/>
      </dxf>
    </rfmt>
    <rfmt sheetId="1" xfDxf="1" sqref="A63:XFD63" start="0" length="0">
      <dxf>
        <font>
          <sz val="12"/>
          <name val="ＭＳ Ｐ明朝"/>
          <family val="1"/>
        </font>
        <alignment vertical="center"/>
      </dxf>
    </rfmt>
    <rfmt sheetId="1" xfDxf="1" sqref="A64:XFD64" start="0" length="0">
      <dxf>
        <font>
          <sz val="12"/>
          <name val="ＭＳ Ｐ明朝"/>
          <family val="1"/>
        </font>
        <alignment vertical="center"/>
      </dxf>
    </rfmt>
    <rfmt sheetId="1" xfDxf="1" sqref="A65:XFD65" start="0" length="0">
      <dxf>
        <font>
          <sz val="12"/>
          <name val="ＭＳ Ｐ明朝"/>
          <family val="1"/>
        </font>
        <alignment vertical="center"/>
      </dxf>
    </rfmt>
    <rfmt sheetId="1" xfDxf="1" sqref="A66:XFD66" start="0" length="0">
      <dxf>
        <font>
          <sz val="12"/>
          <name val="ＭＳ Ｐ明朝"/>
          <family val="1"/>
        </font>
        <alignment vertical="center"/>
      </dxf>
    </rfmt>
    <rfmt sheetId="1" xfDxf="1" sqref="A67:XFD67" start="0" length="0">
      <dxf>
        <font>
          <sz val="12"/>
          <name val="ＭＳ Ｐ明朝"/>
          <family val="1"/>
        </font>
        <alignment vertical="center"/>
      </dxf>
    </rfmt>
    <rfmt sheetId="1" xfDxf="1" sqref="A68:XFD68" start="0" length="0">
      <dxf>
        <font>
          <sz val="12"/>
          <name val="ＭＳ Ｐ明朝"/>
          <family val="1"/>
        </font>
        <alignment vertical="center"/>
      </dxf>
    </rfmt>
    <rfmt sheetId="1" xfDxf="1" sqref="A69:XFD69" start="0" length="0">
      <dxf>
        <font>
          <sz val="12"/>
          <name val="ＭＳ Ｐ明朝"/>
          <family val="1"/>
        </font>
        <alignment vertical="center"/>
      </dxf>
    </rfmt>
    <rfmt sheetId="1" xfDxf="1" sqref="A70:XFD70" start="0" length="0">
      <dxf>
        <font>
          <sz val="12"/>
          <name val="ＭＳ Ｐ明朝"/>
          <family val="1"/>
        </font>
        <alignment vertical="center"/>
      </dxf>
    </rfmt>
    <rfmt sheetId="1" xfDxf="1" sqref="A71:XFD71" start="0" length="0">
      <dxf>
        <font>
          <sz val="12"/>
          <name val="ＭＳ Ｐ明朝"/>
          <family val="1"/>
        </font>
        <alignment vertical="center"/>
      </dxf>
    </rfmt>
    <rfmt sheetId="1" xfDxf="1" sqref="A72:XFD72" start="0" length="0">
      <dxf>
        <font>
          <sz val="12"/>
          <name val="ＭＳ Ｐ明朝"/>
          <family val="1"/>
        </font>
        <alignment vertical="center"/>
      </dxf>
    </rfmt>
    <rfmt sheetId="1" xfDxf="1" sqref="A73:XFD73" start="0" length="0">
      <dxf>
        <font>
          <sz val="12"/>
          <name val="ＭＳ Ｐ明朝"/>
          <family val="1"/>
        </font>
        <alignment vertical="center"/>
      </dxf>
    </rfmt>
    <rfmt sheetId="1" xfDxf="1" sqref="A74:XFD74" start="0" length="0">
      <dxf>
        <font>
          <sz val="12"/>
          <name val="ＭＳ Ｐ明朝"/>
          <family val="1"/>
        </font>
        <alignment vertical="center"/>
      </dxf>
    </rfmt>
    <rfmt sheetId="1" xfDxf="1" sqref="A75:XFD75" start="0" length="0">
      <dxf>
        <font>
          <sz val="12"/>
          <name val="ＭＳ Ｐ明朝"/>
          <family val="1"/>
        </font>
        <alignment vertical="center"/>
      </dxf>
    </rfmt>
    <rfmt sheetId="1" xfDxf="1" sqref="A76:XFD76" start="0" length="0">
      <dxf>
        <font>
          <sz val="12"/>
          <name val="ＭＳ Ｐ明朝"/>
          <family val="1"/>
        </font>
        <alignment vertical="center"/>
      </dxf>
    </rfmt>
    <rfmt sheetId="1" xfDxf="1" sqref="A77:XFD77" start="0" length="0">
      <dxf>
        <font>
          <sz val="12"/>
          <name val="ＭＳ Ｐ明朝"/>
          <family val="1"/>
        </font>
        <alignment vertical="center"/>
      </dxf>
    </rfmt>
    <rfmt sheetId="1" xfDxf="1" sqref="A78:XFD78" start="0" length="0">
      <dxf>
        <font>
          <sz val="12"/>
          <name val="ＭＳ Ｐ明朝"/>
          <family val="1"/>
        </font>
        <alignment vertical="center"/>
      </dxf>
    </rfmt>
    <rfmt sheetId="1" xfDxf="1" sqref="A79:XFD79" start="0" length="0">
      <dxf>
        <font>
          <sz val="12"/>
          <name val="ＭＳ Ｐ明朝"/>
          <family val="1"/>
        </font>
        <alignment vertical="center"/>
      </dxf>
    </rfmt>
    <rfmt sheetId="1" xfDxf="1" sqref="A80:XFD80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  <rfmt sheetId="1" sqref="B6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2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2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2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2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2" start="0" length="0">
      <dxf>
        <font>
          <sz val="12"/>
          <name val="ＭＳ Ｐ明朝"/>
          <family val="1"/>
        </font>
        <alignment vertical="bottom"/>
      </dxf>
    </rfmt>
    <rfmt sheetId="1" sqref="Z62" start="0" length="0">
      <dxf>
        <font>
          <sz val="12"/>
          <name val="ＭＳ Ｐ明朝"/>
          <family val="1"/>
        </font>
        <alignment vertical="bottom"/>
      </dxf>
    </rfmt>
    <rfmt sheetId="1" sqref="AA62" start="0" length="0">
      <dxf>
        <font>
          <sz val="12"/>
          <name val="ＭＳ Ｐ明朝"/>
          <family val="1"/>
        </font>
        <alignment vertical="bottom"/>
      </dxf>
    </rfmt>
    <rfmt sheetId="1" sqref="AB6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2" start="0" length="0">
      <dxf>
        <font>
          <sz val="12"/>
          <name val="ＭＳ Ｐ明朝"/>
          <family val="1"/>
        </font>
      </dxf>
    </rfmt>
    <rfmt sheetId="1" sqref="AD62" start="0" length="0">
      <dxf>
        <font>
          <sz val="12"/>
          <name val="ＭＳ Ｐ明朝"/>
          <family val="1"/>
        </font>
      </dxf>
    </rfmt>
    <rfmt sheetId="1" sqref="AE62" start="0" length="0">
      <dxf>
        <font>
          <sz val="12"/>
          <name val="ＭＳ Ｐ明朝"/>
          <family val="1"/>
        </font>
      </dxf>
    </rfmt>
    <rfmt sheetId="1" sqref="AF62" start="0" length="0">
      <dxf>
        <font>
          <sz val="12"/>
          <name val="ＭＳ Ｐ明朝"/>
          <family val="1"/>
        </font>
      </dxf>
    </rfmt>
    <rfmt sheetId="1" sqref="AG62" start="0" length="0">
      <dxf>
        <font>
          <sz val="12"/>
          <name val="ＭＳ Ｐ明朝"/>
          <family val="1"/>
        </font>
      </dxf>
    </rfmt>
    <rfmt sheetId="1" sqref="AH62" start="0" length="0">
      <dxf>
        <font>
          <sz val="12"/>
          <name val="ＭＳ Ｐ明朝"/>
          <family val="1"/>
        </font>
      </dxf>
    </rfmt>
    <rfmt sheetId="1" sqref="AI62" start="0" length="0">
      <dxf>
        <font>
          <sz val="12"/>
          <name val="ＭＳ Ｐ明朝"/>
          <family val="1"/>
        </font>
      </dxf>
    </rfmt>
    <rfmt sheetId="1" sqref="AJ62" start="0" length="0">
      <dxf>
        <font>
          <sz val="12"/>
          <name val="ＭＳ Ｐ明朝"/>
          <family val="1"/>
        </font>
      </dxf>
    </rfmt>
    <rfmt sheetId="1" sqref="AK62" start="0" length="0">
      <dxf>
        <font>
          <sz val="12"/>
          <name val="ＭＳ Ｐ明朝"/>
          <family val="1"/>
        </font>
      </dxf>
    </rfmt>
    <rfmt sheetId="1" sqref="AL62" start="0" length="0">
      <dxf>
        <font>
          <sz val="12"/>
          <name val="ＭＳ Ｐ明朝"/>
          <family val="1"/>
        </font>
      </dxf>
    </rfmt>
    <rfmt sheetId="1" sqref="AM62" start="0" length="0">
      <dxf>
        <font>
          <sz val="12"/>
          <name val="ＭＳ Ｐ明朝"/>
          <family val="1"/>
        </font>
      </dxf>
    </rfmt>
    <rfmt sheetId="1" sqref="AN62" start="0" length="0">
      <dxf>
        <font>
          <sz val="12"/>
          <name val="ＭＳ Ｐ明朝"/>
          <family val="1"/>
        </font>
      </dxf>
    </rfmt>
    <rfmt sheetId="1" sqref="AO62" start="0" length="0">
      <dxf>
        <font>
          <sz val="12"/>
          <name val="ＭＳ Ｐ明朝"/>
          <family val="1"/>
        </font>
      </dxf>
    </rfmt>
    <rfmt sheetId="1" sqref="AP62" start="0" length="0">
      <dxf>
        <font>
          <sz val="12"/>
          <name val="ＭＳ Ｐ明朝"/>
          <family val="1"/>
        </font>
      </dxf>
    </rfmt>
    <rfmt sheetId="1" sqref="AQ62" start="0" length="0">
      <dxf>
        <font>
          <sz val="12"/>
          <name val="ＭＳ Ｐ明朝"/>
          <family val="1"/>
        </font>
      </dxf>
    </rfmt>
    <rfmt sheetId="1" sqref="AR62" start="0" length="0">
      <dxf>
        <font>
          <sz val="12"/>
          <name val="ＭＳ Ｐ明朝"/>
          <family val="1"/>
        </font>
      </dxf>
    </rfmt>
    <rfmt sheetId="1" sqref="AS62" start="0" length="0">
      <dxf>
        <font>
          <sz val="12"/>
          <name val="ＭＳ Ｐ明朝"/>
          <family val="1"/>
        </font>
      </dxf>
    </rfmt>
    <rfmt sheetId="1" sqref="AT62" start="0" length="0">
      <dxf>
        <font>
          <sz val="12"/>
          <name val="ＭＳ Ｐ明朝"/>
          <family val="1"/>
        </font>
      </dxf>
    </rfmt>
    <rfmt sheetId="1" sqref="AU62" start="0" length="0">
      <dxf>
        <font>
          <sz val="12"/>
          <name val="ＭＳ Ｐ明朝"/>
          <family val="1"/>
        </font>
      </dxf>
    </rfmt>
    <rfmt sheetId="1" sqref="AV62" start="0" length="0">
      <dxf>
        <font>
          <sz val="12"/>
          <name val="ＭＳ Ｐ明朝"/>
          <family val="1"/>
        </font>
      </dxf>
    </rfmt>
    <rfmt sheetId="1" sqref="AW62" start="0" length="0">
      <dxf>
        <font>
          <sz val="12"/>
          <name val="ＭＳ Ｐ明朝"/>
          <family val="1"/>
        </font>
      </dxf>
    </rfmt>
    <rfmt sheetId="1" sqref="AX62" start="0" length="0">
      <dxf>
        <font>
          <sz val="12"/>
          <name val="ＭＳ Ｐ明朝"/>
          <family val="1"/>
        </font>
      </dxf>
    </rfmt>
    <rfmt sheetId="1" sqref="AY62" start="0" length="0">
      <dxf>
        <font>
          <sz val="12"/>
          <name val="ＭＳ Ｐ明朝"/>
          <family val="1"/>
        </font>
      </dxf>
    </rfmt>
    <rfmt sheetId="1" sqref="AZ62" start="0" length="0">
      <dxf>
        <font>
          <sz val="12"/>
          <name val="ＭＳ Ｐ明朝"/>
          <family val="1"/>
        </font>
      </dxf>
    </rfmt>
    <rfmt sheetId="1" sqref="BA62" start="0" length="0">
      <dxf>
        <font>
          <sz val="12"/>
          <name val="ＭＳ Ｐ明朝"/>
          <family val="1"/>
        </font>
      </dxf>
    </rfmt>
    <rfmt sheetId="1" sqref="BB62" start="0" length="0">
      <dxf>
        <font>
          <sz val="12"/>
          <name val="ＭＳ Ｐ明朝"/>
          <family val="1"/>
        </font>
      </dxf>
    </rfmt>
    <rfmt sheetId="1" sqref="BC62" start="0" length="0">
      <dxf>
        <font>
          <sz val="12"/>
          <name val="ＭＳ Ｐ明朝"/>
          <family val="1"/>
        </font>
      </dxf>
    </rfmt>
    <rfmt sheetId="1" sqref="BD62" start="0" length="0">
      <dxf>
        <font>
          <sz val="12"/>
          <name val="ＭＳ Ｐ明朝"/>
          <family val="1"/>
        </font>
      </dxf>
    </rfmt>
    <rfmt sheetId="1" sqref="BE62" start="0" length="0">
      <dxf>
        <font>
          <sz val="12"/>
          <name val="ＭＳ Ｐ明朝"/>
          <family val="1"/>
        </font>
      </dxf>
    </rfmt>
    <rfmt sheetId="1" sqref="BF62" start="0" length="0">
      <dxf>
        <font>
          <sz val="12"/>
          <name val="ＭＳ Ｐ明朝"/>
          <family val="1"/>
        </font>
      </dxf>
    </rfmt>
    <rfmt sheetId="1" sqref="BG62" start="0" length="0">
      <dxf>
        <font>
          <sz val="12"/>
          <name val="ＭＳ Ｐ明朝"/>
          <family val="1"/>
        </font>
      </dxf>
    </rfmt>
    <rfmt sheetId="1" sqref="BH62" start="0" length="0">
      <dxf>
        <font>
          <sz val="12"/>
          <name val="ＭＳ Ｐ明朝"/>
          <family val="1"/>
        </font>
      </dxf>
    </rfmt>
    <rfmt sheetId="1" sqref="BI62" start="0" length="0">
      <dxf>
        <font>
          <sz val="12"/>
          <name val="ＭＳ Ｐ明朝"/>
          <family val="1"/>
        </font>
      </dxf>
    </rfmt>
    <rfmt sheetId="1" sqref="BJ62" start="0" length="0">
      <dxf>
        <font>
          <sz val="12"/>
          <name val="ＭＳ Ｐ明朝"/>
          <family val="1"/>
        </font>
      </dxf>
    </rfmt>
    <rfmt sheetId="1" sqref="BK62" start="0" length="0">
      <dxf>
        <font>
          <sz val="12"/>
          <name val="ＭＳ Ｐ明朝"/>
          <family val="1"/>
        </font>
      </dxf>
    </rfmt>
    <rfmt sheetId="1" sqref="BL62" start="0" length="0">
      <dxf>
        <font>
          <sz val="12"/>
          <name val="ＭＳ Ｐ明朝"/>
          <family val="1"/>
        </font>
      </dxf>
    </rfmt>
    <rfmt sheetId="1" sqref="BM62" start="0" length="0">
      <dxf>
        <font>
          <sz val="12"/>
          <name val="ＭＳ Ｐ明朝"/>
          <family val="1"/>
        </font>
      </dxf>
    </rfmt>
    <rfmt sheetId="1" sqref="BN62" start="0" length="0">
      <dxf>
        <font>
          <sz val="12"/>
          <name val="ＭＳ Ｐ明朝"/>
          <family val="1"/>
        </font>
      </dxf>
    </rfmt>
    <rfmt sheetId="1" sqref="BO62" start="0" length="0">
      <dxf>
        <font>
          <sz val="12"/>
          <name val="ＭＳ Ｐ明朝"/>
          <family val="1"/>
        </font>
      </dxf>
    </rfmt>
    <rfmt sheetId="1" sqref="BP62" start="0" length="0">
      <dxf>
        <font>
          <sz val="12"/>
          <name val="ＭＳ Ｐ明朝"/>
          <family val="1"/>
        </font>
      </dxf>
    </rfmt>
    <rfmt sheetId="1" sqref="BQ62" start="0" length="0">
      <dxf>
        <font>
          <sz val="12"/>
          <name val="ＭＳ Ｐ明朝"/>
          <family val="1"/>
        </font>
      </dxf>
    </rfmt>
    <rfmt sheetId="1" sqref="BR62" start="0" length="0">
      <dxf>
        <font>
          <sz val="12"/>
          <name val="ＭＳ Ｐ明朝"/>
          <family val="1"/>
        </font>
      </dxf>
    </rfmt>
    <rfmt sheetId="1" sqref="BS62" start="0" length="0">
      <dxf>
        <font>
          <sz val="12"/>
          <name val="ＭＳ Ｐ明朝"/>
          <family val="1"/>
        </font>
      </dxf>
    </rfmt>
    <rfmt sheetId="1" sqref="BT62" start="0" length="0">
      <dxf>
        <font>
          <sz val="12"/>
          <name val="ＭＳ Ｐ明朝"/>
          <family val="1"/>
        </font>
      </dxf>
    </rfmt>
    <rfmt sheetId="1" sqref="BU62" start="0" length="0">
      <dxf>
        <font>
          <sz val="12"/>
          <name val="ＭＳ Ｐ明朝"/>
          <family val="1"/>
        </font>
      </dxf>
    </rfmt>
    <rfmt sheetId="1" sqref="BV62" start="0" length="0">
      <dxf>
        <font>
          <sz val="12"/>
          <name val="ＭＳ Ｐ明朝"/>
          <family val="1"/>
        </font>
      </dxf>
    </rfmt>
    <rfmt sheetId="1" sqref="BW62" start="0" length="0">
      <dxf>
        <font>
          <sz val="12"/>
          <name val="ＭＳ Ｐ明朝"/>
          <family val="1"/>
        </font>
      </dxf>
    </rfmt>
    <rfmt sheetId="1" sqref="BX62" start="0" length="0">
      <dxf>
        <font>
          <sz val="12"/>
          <name val="ＭＳ Ｐ明朝"/>
          <family val="1"/>
        </font>
      </dxf>
    </rfmt>
    <rfmt sheetId="1" sqref="BY62" start="0" length="0">
      <dxf>
        <font>
          <sz val="12"/>
          <name val="ＭＳ Ｐ明朝"/>
          <family val="1"/>
        </font>
      </dxf>
    </rfmt>
    <rfmt sheetId="1" sqref="BZ62" start="0" length="0">
      <dxf>
        <font>
          <sz val="12"/>
          <name val="ＭＳ Ｐ明朝"/>
          <family val="1"/>
        </font>
      </dxf>
    </rfmt>
    <rfmt sheetId="1" sqref="CA62" start="0" length="0">
      <dxf>
        <font>
          <sz val="12"/>
          <name val="ＭＳ Ｐ明朝"/>
          <family val="1"/>
        </font>
      </dxf>
    </rfmt>
    <rfmt sheetId="1" sqref="CB62" start="0" length="0">
      <dxf>
        <font>
          <sz val="12"/>
          <name val="ＭＳ Ｐ明朝"/>
          <family val="1"/>
        </font>
      </dxf>
    </rfmt>
    <rfmt sheetId="1" sqref="CC62" start="0" length="0">
      <dxf>
        <font>
          <sz val="12"/>
          <name val="ＭＳ Ｐ明朝"/>
          <family val="1"/>
        </font>
      </dxf>
    </rfmt>
    <rfmt sheetId="1" sqref="CD62" start="0" length="0">
      <dxf>
        <font>
          <sz val="12"/>
          <name val="ＭＳ Ｐ明朝"/>
          <family val="1"/>
        </font>
      </dxf>
    </rfmt>
    <rfmt sheetId="1" sqref="CE62" start="0" length="0">
      <dxf>
        <font>
          <sz val="12"/>
          <name val="ＭＳ Ｐ明朝"/>
          <family val="1"/>
        </font>
      </dxf>
    </rfmt>
    <rfmt sheetId="1" sqref="CF62" start="0" length="0">
      <dxf>
        <font>
          <sz val="12"/>
          <name val="ＭＳ Ｐ明朝"/>
          <family val="1"/>
        </font>
      </dxf>
    </rfmt>
    <rfmt sheetId="1" sqref="CG62" start="0" length="0">
      <dxf>
        <font>
          <sz val="12"/>
          <name val="ＭＳ Ｐ明朝"/>
          <family val="1"/>
        </font>
      </dxf>
    </rfmt>
    <rfmt sheetId="1" sqref="CH62" start="0" length="0">
      <dxf>
        <font>
          <sz val="12"/>
          <name val="ＭＳ Ｐ明朝"/>
          <family val="1"/>
        </font>
      </dxf>
    </rfmt>
    <rfmt sheetId="1" sqref="CI62" start="0" length="0">
      <dxf>
        <font>
          <sz val="12"/>
          <name val="ＭＳ Ｐ明朝"/>
          <family val="1"/>
        </font>
      </dxf>
    </rfmt>
    <rfmt sheetId="1" sqref="CJ62" start="0" length="0">
      <dxf>
        <font>
          <sz val="12"/>
          <name val="ＭＳ Ｐ明朝"/>
          <family val="1"/>
        </font>
      </dxf>
    </rfmt>
    <rfmt sheetId="1" sqref="CK62" start="0" length="0">
      <dxf>
        <font>
          <sz val="12"/>
          <name val="ＭＳ Ｐ明朝"/>
          <family val="1"/>
        </font>
      </dxf>
    </rfmt>
    <rfmt sheetId="1" sqref="CL62" start="0" length="0">
      <dxf>
        <font>
          <sz val="12"/>
          <name val="ＭＳ Ｐ明朝"/>
          <family val="1"/>
        </font>
      </dxf>
    </rfmt>
    <rfmt sheetId="1" sqref="CM62" start="0" length="0">
      <dxf>
        <font>
          <sz val="12"/>
          <name val="ＭＳ Ｐ明朝"/>
          <family val="1"/>
        </font>
      </dxf>
    </rfmt>
    <rfmt sheetId="1" sqref="CN62" start="0" length="0">
      <dxf>
        <font>
          <sz val="12"/>
          <name val="ＭＳ Ｐ明朝"/>
          <family val="1"/>
        </font>
      </dxf>
    </rfmt>
    <rfmt sheetId="1" sqref="CO62" start="0" length="0">
      <dxf>
        <font>
          <sz val="12"/>
          <name val="ＭＳ Ｐ明朝"/>
          <family val="1"/>
        </font>
      </dxf>
    </rfmt>
    <rfmt sheetId="1" sqref="CP62" start="0" length="0">
      <dxf>
        <font>
          <sz val="12"/>
          <name val="ＭＳ Ｐ明朝"/>
          <family val="1"/>
        </font>
      </dxf>
    </rfmt>
    <rfmt sheetId="1" sqref="CQ62" start="0" length="0">
      <dxf>
        <font>
          <sz val="12"/>
          <name val="ＭＳ Ｐ明朝"/>
          <family val="1"/>
        </font>
      </dxf>
    </rfmt>
    <rfmt sheetId="1" sqref="CR62" start="0" length="0">
      <dxf>
        <font>
          <sz val="12"/>
          <name val="ＭＳ Ｐ明朝"/>
          <family val="1"/>
        </font>
      </dxf>
    </rfmt>
    <rfmt sheetId="1" sqref="CS62" start="0" length="0">
      <dxf>
        <font>
          <sz val="12"/>
          <name val="ＭＳ Ｐ明朝"/>
          <family val="1"/>
        </font>
      </dxf>
    </rfmt>
    <rfmt sheetId="1" sqref="CT62" start="0" length="0">
      <dxf>
        <font>
          <sz val="12"/>
          <name val="ＭＳ Ｐ明朝"/>
          <family val="1"/>
        </font>
      </dxf>
    </rfmt>
    <rfmt sheetId="1" sqref="CU62" start="0" length="0">
      <dxf>
        <font>
          <sz val="12"/>
          <name val="ＭＳ Ｐ明朝"/>
          <family val="1"/>
        </font>
      </dxf>
    </rfmt>
    <rfmt sheetId="1" sqref="CV62" start="0" length="0">
      <dxf>
        <font>
          <sz val="12"/>
          <name val="ＭＳ Ｐ明朝"/>
          <family val="1"/>
        </font>
      </dxf>
    </rfmt>
    <rfmt sheetId="1" sqref="CW62" start="0" length="0">
      <dxf>
        <font>
          <sz val="12"/>
          <name val="ＭＳ Ｐ明朝"/>
          <family val="1"/>
        </font>
      </dxf>
    </rfmt>
    <rfmt sheetId="1" sqref="CX62" start="0" length="0">
      <dxf>
        <font>
          <sz val="12"/>
          <name val="ＭＳ Ｐ明朝"/>
          <family val="1"/>
        </font>
      </dxf>
    </rfmt>
    <rfmt sheetId="1" sqref="CY62" start="0" length="0">
      <dxf>
        <font>
          <sz val="12"/>
          <name val="ＭＳ Ｐ明朝"/>
          <family val="1"/>
        </font>
      </dxf>
    </rfmt>
    <rfmt sheetId="1" sqref="CZ62" start="0" length="0">
      <dxf>
        <font>
          <sz val="12"/>
          <name val="ＭＳ Ｐ明朝"/>
          <family val="1"/>
        </font>
      </dxf>
    </rfmt>
    <rfmt sheetId="1" sqref="DA62" start="0" length="0">
      <dxf>
        <font>
          <sz val="12"/>
          <name val="ＭＳ Ｐ明朝"/>
          <family val="1"/>
        </font>
      </dxf>
    </rfmt>
    <rfmt sheetId="1" sqref="B6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3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3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3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3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3" start="0" length="0">
      <dxf>
        <font>
          <sz val="12"/>
          <name val="ＭＳ Ｐ明朝"/>
          <family val="1"/>
        </font>
        <alignment vertical="bottom"/>
      </dxf>
    </rfmt>
    <rfmt sheetId="1" sqref="Z63" start="0" length="0">
      <dxf>
        <font>
          <sz val="12"/>
          <name val="ＭＳ Ｐ明朝"/>
          <family val="1"/>
        </font>
        <alignment vertical="bottom"/>
      </dxf>
    </rfmt>
    <rfmt sheetId="1" sqref="AA63" start="0" length="0">
      <dxf>
        <font>
          <sz val="12"/>
          <name val="ＭＳ Ｐ明朝"/>
          <family val="1"/>
        </font>
        <alignment vertical="bottom"/>
      </dxf>
    </rfmt>
    <rfmt sheetId="1" sqref="AB6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3" start="0" length="0">
      <dxf>
        <font>
          <sz val="12"/>
          <name val="ＭＳ Ｐ明朝"/>
          <family val="1"/>
        </font>
      </dxf>
    </rfmt>
    <rfmt sheetId="1" sqref="AD63" start="0" length="0">
      <dxf>
        <font>
          <sz val="12"/>
          <name val="ＭＳ Ｐ明朝"/>
          <family val="1"/>
        </font>
      </dxf>
    </rfmt>
    <rfmt sheetId="1" sqref="AE63" start="0" length="0">
      <dxf>
        <font>
          <sz val="12"/>
          <name val="ＭＳ Ｐ明朝"/>
          <family val="1"/>
        </font>
      </dxf>
    </rfmt>
    <rfmt sheetId="1" sqref="AF63" start="0" length="0">
      <dxf>
        <font>
          <sz val="12"/>
          <name val="ＭＳ Ｐ明朝"/>
          <family val="1"/>
        </font>
      </dxf>
    </rfmt>
    <rfmt sheetId="1" sqref="AG63" start="0" length="0">
      <dxf>
        <font>
          <sz val="12"/>
          <name val="ＭＳ Ｐ明朝"/>
          <family val="1"/>
        </font>
      </dxf>
    </rfmt>
    <rfmt sheetId="1" sqref="AH63" start="0" length="0">
      <dxf>
        <font>
          <sz val="12"/>
          <name val="ＭＳ Ｐ明朝"/>
          <family val="1"/>
        </font>
      </dxf>
    </rfmt>
    <rfmt sheetId="1" sqref="AI63" start="0" length="0">
      <dxf>
        <font>
          <sz val="12"/>
          <name val="ＭＳ Ｐ明朝"/>
          <family val="1"/>
        </font>
      </dxf>
    </rfmt>
    <rfmt sheetId="1" sqref="AJ63" start="0" length="0">
      <dxf>
        <font>
          <sz val="12"/>
          <name val="ＭＳ Ｐ明朝"/>
          <family val="1"/>
        </font>
      </dxf>
    </rfmt>
    <rfmt sheetId="1" sqref="AK63" start="0" length="0">
      <dxf>
        <font>
          <sz val="12"/>
          <name val="ＭＳ Ｐ明朝"/>
          <family val="1"/>
        </font>
      </dxf>
    </rfmt>
    <rfmt sheetId="1" sqref="AL63" start="0" length="0">
      <dxf>
        <font>
          <sz val="12"/>
          <name val="ＭＳ Ｐ明朝"/>
          <family val="1"/>
        </font>
      </dxf>
    </rfmt>
    <rfmt sheetId="1" sqref="AM63" start="0" length="0">
      <dxf>
        <font>
          <sz val="12"/>
          <name val="ＭＳ Ｐ明朝"/>
          <family val="1"/>
        </font>
      </dxf>
    </rfmt>
    <rfmt sheetId="1" sqref="AN63" start="0" length="0">
      <dxf>
        <font>
          <sz val="12"/>
          <name val="ＭＳ Ｐ明朝"/>
          <family val="1"/>
        </font>
      </dxf>
    </rfmt>
    <rfmt sheetId="1" sqref="AO63" start="0" length="0">
      <dxf>
        <font>
          <sz val="12"/>
          <name val="ＭＳ Ｐ明朝"/>
          <family val="1"/>
        </font>
      </dxf>
    </rfmt>
    <rfmt sheetId="1" sqref="AP63" start="0" length="0">
      <dxf>
        <font>
          <sz val="12"/>
          <name val="ＭＳ Ｐ明朝"/>
          <family val="1"/>
        </font>
      </dxf>
    </rfmt>
    <rfmt sheetId="1" sqref="AQ63" start="0" length="0">
      <dxf>
        <font>
          <sz val="12"/>
          <name val="ＭＳ Ｐ明朝"/>
          <family val="1"/>
        </font>
      </dxf>
    </rfmt>
    <rfmt sheetId="1" sqref="AR63" start="0" length="0">
      <dxf>
        <font>
          <sz val="12"/>
          <name val="ＭＳ Ｐ明朝"/>
          <family val="1"/>
        </font>
      </dxf>
    </rfmt>
    <rfmt sheetId="1" sqref="AS63" start="0" length="0">
      <dxf>
        <font>
          <sz val="12"/>
          <name val="ＭＳ Ｐ明朝"/>
          <family val="1"/>
        </font>
      </dxf>
    </rfmt>
    <rfmt sheetId="1" sqref="AT63" start="0" length="0">
      <dxf>
        <font>
          <sz val="12"/>
          <name val="ＭＳ Ｐ明朝"/>
          <family val="1"/>
        </font>
      </dxf>
    </rfmt>
    <rfmt sheetId="1" sqref="AU63" start="0" length="0">
      <dxf>
        <font>
          <sz val="12"/>
          <name val="ＭＳ Ｐ明朝"/>
          <family val="1"/>
        </font>
      </dxf>
    </rfmt>
    <rfmt sheetId="1" sqref="AV63" start="0" length="0">
      <dxf>
        <font>
          <sz val="12"/>
          <name val="ＭＳ Ｐ明朝"/>
          <family val="1"/>
        </font>
      </dxf>
    </rfmt>
    <rfmt sheetId="1" sqref="AW63" start="0" length="0">
      <dxf>
        <font>
          <sz val="12"/>
          <name val="ＭＳ Ｐ明朝"/>
          <family val="1"/>
        </font>
      </dxf>
    </rfmt>
    <rfmt sheetId="1" sqref="AX63" start="0" length="0">
      <dxf>
        <font>
          <sz val="12"/>
          <name val="ＭＳ Ｐ明朝"/>
          <family val="1"/>
        </font>
      </dxf>
    </rfmt>
    <rfmt sheetId="1" sqref="AY63" start="0" length="0">
      <dxf>
        <font>
          <sz val="12"/>
          <name val="ＭＳ Ｐ明朝"/>
          <family val="1"/>
        </font>
      </dxf>
    </rfmt>
    <rfmt sheetId="1" sqref="AZ63" start="0" length="0">
      <dxf>
        <font>
          <sz val="12"/>
          <name val="ＭＳ Ｐ明朝"/>
          <family val="1"/>
        </font>
      </dxf>
    </rfmt>
    <rfmt sheetId="1" sqref="BA63" start="0" length="0">
      <dxf>
        <font>
          <sz val="12"/>
          <name val="ＭＳ Ｐ明朝"/>
          <family val="1"/>
        </font>
      </dxf>
    </rfmt>
    <rfmt sheetId="1" sqref="BB63" start="0" length="0">
      <dxf>
        <font>
          <sz val="12"/>
          <name val="ＭＳ Ｐ明朝"/>
          <family val="1"/>
        </font>
      </dxf>
    </rfmt>
    <rfmt sheetId="1" sqref="BC63" start="0" length="0">
      <dxf>
        <font>
          <sz val="12"/>
          <name val="ＭＳ Ｐ明朝"/>
          <family val="1"/>
        </font>
      </dxf>
    </rfmt>
    <rfmt sheetId="1" sqref="BD63" start="0" length="0">
      <dxf>
        <font>
          <sz val="12"/>
          <name val="ＭＳ Ｐ明朝"/>
          <family val="1"/>
        </font>
      </dxf>
    </rfmt>
    <rfmt sheetId="1" sqref="BE63" start="0" length="0">
      <dxf>
        <font>
          <sz val="12"/>
          <name val="ＭＳ Ｐ明朝"/>
          <family val="1"/>
        </font>
      </dxf>
    </rfmt>
    <rfmt sheetId="1" sqref="BF63" start="0" length="0">
      <dxf>
        <font>
          <sz val="12"/>
          <name val="ＭＳ Ｐ明朝"/>
          <family val="1"/>
        </font>
      </dxf>
    </rfmt>
    <rfmt sheetId="1" sqref="BG63" start="0" length="0">
      <dxf>
        <font>
          <sz val="12"/>
          <name val="ＭＳ Ｐ明朝"/>
          <family val="1"/>
        </font>
      </dxf>
    </rfmt>
    <rfmt sheetId="1" sqref="BH63" start="0" length="0">
      <dxf>
        <font>
          <sz val="12"/>
          <name val="ＭＳ Ｐ明朝"/>
          <family val="1"/>
        </font>
      </dxf>
    </rfmt>
    <rfmt sheetId="1" sqref="BI63" start="0" length="0">
      <dxf>
        <font>
          <sz val="12"/>
          <name val="ＭＳ Ｐ明朝"/>
          <family val="1"/>
        </font>
      </dxf>
    </rfmt>
    <rfmt sheetId="1" sqref="BJ63" start="0" length="0">
      <dxf>
        <font>
          <sz val="12"/>
          <name val="ＭＳ Ｐ明朝"/>
          <family val="1"/>
        </font>
      </dxf>
    </rfmt>
    <rfmt sheetId="1" sqref="BK63" start="0" length="0">
      <dxf>
        <font>
          <sz val="12"/>
          <name val="ＭＳ Ｐ明朝"/>
          <family val="1"/>
        </font>
      </dxf>
    </rfmt>
    <rfmt sheetId="1" sqref="BL63" start="0" length="0">
      <dxf>
        <font>
          <sz val="12"/>
          <name val="ＭＳ Ｐ明朝"/>
          <family val="1"/>
        </font>
      </dxf>
    </rfmt>
    <rfmt sheetId="1" sqref="BM63" start="0" length="0">
      <dxf>
        <font>
          <sz val="12"/>
          <name val="ＭＳ Ｐ明朝"/>
          <family val="1"/>
        </font>
      </dxf>
    </rfmt>
    <rfmt sheetId="1" sqref="BN63" start="0" length="0">
      <dxf>
        <font>
          <sz val="12"/>
          <name val="ＭＳ Ｐ明朝"/>
          <family val="1"/>
        </font>
      </dxf>
    </rfmt>
    <rfmt sheetId="1" sqref="BO63" start="0" length="0">
      <dxf>
        <font>
          <sz val="12"/>
          <name val="ＭＳ Ｐ明朝"/>
          <family val="1"/>
        </font>
      </dxf>
    </rfmt>
    <rfmt sheetId="1" sqref="BP63" start="0" length="0">
      <dxf>
        <font>
          <sz val="12"/>
          <name val="ＭＳ Ｐ明朝"/>
          <family val="1"/>
        </font>
      </dxf>
    </rfmt>
    <rfmt sheetId="1" sqref="BQ63" start="0" length="0">
      <dxf>
        <font>
          <sz val="12"/>
          <name val="ＭＳ Ｐ明朝"/>
          <family val="1"/>
        </font>
      </dxf>
    </rfmt>
    <rfmt sheetId="1" sqref="BR63" start="0" length="0">
      <dxf>
        <font>
          <sz val="12"/>
          <name val="ＭＳ Ｐ明朝"/>
          <family val="1"/>
        </font>
      </dxf>
    </rfmt>
    <rfmt sheetId="1" sqref="BS63" start="0" length="0">
      <dxf>
        <font>
          <sz val="12"/>
          <name val="ＭＳ Ｐ明朝"/>
          <family val="1"/>
        </font>
      </dxf>
    </rfmt>
    <rfmt sheetId="1" sqref="BT63" start="0" length="0">
      <dxf>
        <font>
          <sz val="12"/>
          <name val="ＭＳ Ｐ明朝"/>
          <family val="1"/>
        </font>
      </dxf>
    </rfmt>
    <rfmt sheetId="1" sqref="BU63" start="0" length="0">
      <dxf>
        <font>
          <sz val="12"/>
          <name val="ＭＳ Ｐ明朝"/>
          <family val="1"/>
        </font>
      </dxf>
    </rfmt>
    <rfmt sheetId="1" sqref="BV63" start="0" length="0">
      <dxf>
        <font>
          <sz val="12"/>
          <name val="ＭＳ Ｐ明朝"/>
          <family val="1"/>
        </font>
      </dxf>
    </rfmt>
    <rfmt sheetId="1" sqref="BW63" start="0" length="0">
      <dxf>
        <font>
          <sz val="12"/>
          <name val="ＭＳ Ｐ明朝"/>
          <family val="1"/>
        </font>
      </dxf>
    </rfmt>
    <rfmt sheetId="1" sqref="BX63" start="0" length="0">
      <dxf>
        <font>
          <sz val="12"/>
          <name val="ＭＳ Ｐ明朝"/>
          <family val="1"/>
        </font>
      </dxf>
    </rfmt>
    <rfmt sheetId="1" sqref="BY63" start="0" length="0">
      <dxf>
        <font>
          <sz val="12"/>
          <name val="ＭＳ Ｐ明朝"/>
          <family val="1"/>
        </font>
      </dxf>
    </rfmt>
    <rfmt sheetId="1" sqref="BZ63" start="0" length="0">
      <dxf>
        <font>
          <sz val="12"/>
          <name val="ＭＳ Ｐ明朝"/>
          <family val="1"/>
        </font>
      </dxf>
    </rfmt>
    <rfmt sheetId="1" sqref="CA63" start="0" length="0">
      <dxf>
        <font>
          <sz val="12"/>
          <name val="ＭＳ Ｐ明朝"/>
          <family val="1"/>
        </font>
      </dxf>
    </rfmt>
    <rfmt sheetId="1" sqref="CB63" start="0" length="0">
      <dxf>
        <font>
          <sz val="12"/>
          <name val="ＭＳ Ｐ明朝"/>
          <family val="1"/>
        </font>
      </dxf>
    </rfmt>
    <rfmt sheetId="1" sqref="CC63" start="0" length="0">
      <dxf>
        <font>
          <sz val="12"/>
          <name val="ＭＳ Ｐ明朝"/>
          <family val="1"/>
        </font>
      </dxf>
    </rfmt>
    <rfmt sheetId="1" sqref="CD63" start="0" length="0">
      <dxf>
        <font>
          <sz val="12"/>
          <name val="ＭＳ Ｐ明朝"/>
          <family val="1"/>
        </font>
      </dxf>
    </rfmt>
    <rfmt sheetId="1" sqref="CE63" start="0" length="0">
      <dxf>
        <font>
          <sz val="12"/>
          <name val="ＭＳ Ｐ明朝"/>
          <family val="1"/>
        </font>
      </dxf>
    </rfmt>
    <rfmt sheetId="1" sqref="CF63" start="0" length="0">
      <dxf>
        <font>
          <sz val="12"/>
          <name val="ＭＳ Ｐ明朝"/>
          <family val="1"/>
        </font>
      </dxf>
    </rfmt>
    <rfmt sheetId="1" sqref="CG63" start="0" length="0">
      <dxf>
        <font>
          <sz val="12"/>
          <name val="ＭＳ Ｐ明朝"/>
          <family val="1"/>
        </font>
      </dxf>
    </rfmt>
    <rfmt sheetId="1" sqref="CH63" start="0" length="0">
      <dxf>
        <font>
          <sz val="12"/>
          <name val="ＭＳ Ｐ明朝"/>
          <family val="1"/>
        </font>
      </dxf>
    </rfmt>
    <rfmt sheetId="1" sqref="CI63" start="0" length="0">
      <dxf>
        <font>
          <sz val="12"/>
          <name val="ＭＳ Ｐ明朝"/>
          <family val="1"/>
        </font>
      </dxf>
    </rfmt>
    <rfmt sheetId="1" sqref="CJ63" start="0" length="0">
      <dxf>
        <font>
          <sz val="12"/>
          <name val="ＭＳ Ｐ明朝"/>
          <family val="1"/>
        </font>
      </dxf>
    </rfmt>
    <rfmt sheetId="1" sqref="CK63" start="0" length="0">
      <dxf>
        <font>
          <sz val="12"/>
          <name val="ＭＳ Ｐ明朝"/>
          <family val="1"/>
        </font>
      </dxf>
    </rfmt>
    <rfmt sheetId="1" sqref="CL63" start="0" length="0">
      <dxf>
        <font>
          <sz val="12"/>
          <name val="ＭＳ Ｐ明朝"/>
          <family val="1"/>
        </font>
      </dxf>
    </rfmt>
    <rfmt sheetId="1" sqref="CM63" start="0" length="0">
      <dxf>
        <font>
          <sz val="12"/>
          <name val="ＭＳ Ｐ明朝"/>
          <family val="1"/>
        </font>
      </dxf>
    </rfmt>
    <rfmt sheetId="1" sqref="CN63" start="0" length="0">
      <dxf>
        <font>
          <sz val="12"/>
          <name val="ＭＳ Ｐ明朝"/>
          <family val="1"/>
        </font>
      </dxf>
    </rfmt>
    <rfmt sheetId="1" sqref="CO63" start="0" length="0">
      <dxf>
        <font>
          <sz val="12"/>
          <name val="ＭＳ Ｐ明朝"/>
          <family val="1"/>
        </font>
      </dxf>
    </rfmt>
    <rfmt sheetId="1" sqref="CP63" start="0" length="0">
      <dxf>
        <font>
          <sz val="12"/>
          <name val="ＭＳ Ｐ明朝"/>
          <family val="1"/>
        </font>
      </dxf>
    </rfmt>
    <rfmt sheetId="1" sqref="CQ63" start="0" length="0">
      <dxf>
        <font>
          <sz val="12"/>
          <name val="ＭＳ Ｐ明朝"/>
          <family val="1"/>
        </font>
      </dxf>
    </rfmt>
    <rfmt sheetId="1" sqref="CR63" start="0" length="0">
      <dxf>
        <font>
          <sz val="12"/>
          <name val="ＭＳ Ｐ明朝"/>
          <family val="1"/>
        </font>
      </dxf>
    </rfmt>
    <rfmt sheetId="1" sqref="CS63" start="0" length="0">
      <dxf>
        <font>
          <sz val="12"/>
          <name val="ＭＳ Ｐ明朝"/>
          <family val="1"/>
        </font>
      </dxf>
    </rfmt>
    <rfmt sheetId="1" sqref="CT63" start="0" length="0">
      <dxf>
        <font>
          <sz val="12"/>
          <name val="ＭＳ Ｐ明朝"/>
          <family val="1"/>
        </font>
      </dxf>
    </rfmt>
    <rfmt sheetId="1" sqref="CU63" start="0" length="0">
      <dxf>
        <font>
          <sz val="12"/>
          <name val="ＭＳ Ｐ明朝"/>
          <family val="1"/>
        </font>
      </dxf>
    </rfmt>
    <rfmt sheetId="1" sqref="CV63" start="0" length="0">
      <dxf>
        <font>
          <sz val="12"/>
          <name val="ＭＳ Ｐ明朝"/>
          <family val="1"/>
        </font>
      </dxf>
    </rfmt>
    <rfmt sheetId="1" sqref="CW63" start="0" length="0">
      <dxf>
        <font>
          <sz val="12"/>
          <name val="ＭＳ Ｐ明朝"/>
          <family val="1"/>
        </font>
      </dxf>
    </rfmt>
    <rfmt sheetId="1" sqref="CX63" start="0" length="0">
      <dxf>
        <font>
          <sz val="12"/>
          <name val="ＭＳ Ｐ明朝"/>
          <family val="1"/>
        </font>
      </dxf>
    </rfmt>
    <rfmt sheetId="1" sqref="CY63" start="0" length="0">
      <dxf>
        <font>
          <sz val="12"/>
          <name val="ＭＳ Ｐ明朝"/>
          <family val="1"/>
        </font>
      </dxf>
    </rfmt>
    <rfmt sheetId="1" sqref="CZ63" start="0" length="0">
      <dxf>
        <font>
          <sz val="12"/>
          <name val="ＭＳ Ｐ明朝"/>
          <family val="1"/>
        </font>
      </dxf>
    </rfmt>
    <rfmt sheetId="1" sqref="DA63" start="0" length="0">
      <dxf>
        <font>
          <sz val="12"/>
          <name val="ＭＳ Ｐ明朝"/>
          <family val="1"/>
        </font>
      </dxf>
    </rfmt>
    <rfmt sheetId="1" sqref="B6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4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4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4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4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4" start="0" length="0">
      <dxf>
        <font>
          <sz val="12"/>
          <name val="ＭＳ Ｐ明朝"/>
          <family val="1"/>
        </font>
        <alignment vertical="bottom"/>
      </dxf>
    </rfmt>
    <rfmt sheetId="1" sqref="Z64" start="0" length="0">
      <dxf>
        <font>
          <sz val="12"/>
          <name val="ＭＳ Ｐ明朝"/>
          <family val="1"/>
        </font>
        <alignment vertical="bottom"/>
      </dxf>
    </rfmt>
    <rfmt sheetId="1" sqref="AA64" start="0" length="0">
      <dxf>
        <font>
          <sz val="12"/>
          <name val="ＭＳ Ｐ明朝"/>
          <family val="1"/>
        </font>
        <alignment vertical="bottom"/>
      </dxf>
    </rfmt>
    <rfmt sheetId="1" sqref="AB6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4" start="0" length="0">
      <dxf>
        <font>
          <sz val="12"/>
          <name val="ＭＳ Ｐ明朝"/>
          <family val="1"/>
        </font>
      </dxf>
    </rfmt>
    <rfmt sheetId="1" sqref="AD64" start="0" length="0">
      <dxf>
        <font>
          <sz val="12"/>
          <name val="ＭＳ Ｐ明朝"/>
          <family val="1"/>
        </font>
      </dxf>
    </rfmt>
    <rfmt sheetId="1" sqref="AE64" start="0" length="0">
      <dxf>
        <font>
          <sz val="12"/>
          <name val="ＭＳ Ｐ明朝"/>
          <family val="1"/>
        </font>
      </dxf>
    </rfmt>
    <rfmt sheetId="1" sqref="AF64" start="0" length="0">
      <dxf>
        <font>
          <sz val="12"/>
          <name val="ＭＳ Ｐ明朝"/>
          <family val="1"/>
        </font>
      </dxf>
    </rfmt>
    <rfmt sheetId="1" sqref="AG64" start="0" length="0">
      <dxf>
        <font>
          <sz val="12"/>
          <name val="ＭＳ Ｐ明朝"/>
          <family val="1"/>
        </font>
      </dxf>
    </rfmt>
    <rfmt sheetId="1" sqref="AH64" start="0" length="0">
      <dxf>
        <font>
          <sz val="12"/>
          <name val="ＭＳ Ｐ明朝"/>
          <family val="1"/>
        </font>
      </dxf>
    </rfmt>
    <rfmt sheetId="1" sqref="AI64" start="0" length="0">
      <dxf>
        <font>
          <sz val="12"/>
          <name val="ＭＳ Ｐ明朝"/>
          <family val="1"/>
        </font>
      </dxf>
    </rfmt>
    <rfmt sheetId="1" sqref="AJ64" start="0" length="0">
      <dxf>
        <font>
          <sz val="12"/>
          <name val="ＭＳ Ｐ明朝"/>
          <family val="1"/>
        </font>
      </dxf>
    </rfmt>
    <rfmt sheetId="1" sqref="AK64" start="0" length="0">
      <dxf>
        <font>
          <sz val="12"/>
          <name val="ＭＳ Ｐ明朝"/>
          <family val="1"/>
        </font>
      </dxf>
    </rfmt>
    <rfmt sheetId="1" sqref="AL64" start="0" length="0">
      <dxf>
        <font>
          <sz val="12"/>
          <name val="ＭＳ Ｐ明朝"/>
          <family val="1"/>
        </font>
      </dxf>
    </rfmt>
    <rfmt sheetId="1" sqref="AM64" start="0" length="0">
      <dxf>
        <font>
          <sz val="12"/>
          <name val="ＭＳ Ｐ明朝"/>
          <family val="1"/>
        </font>
      </dxf>
    </rfmt>
    <rfmt sheetId="1" sqref="AN64" start="0" length="0">
      <dxf>
        <font>
          <sz val="12"/>
          <name val="ＭＳ Ｐ明朝"/>
          <family val="1"/>
        </font>
      </dxf>
    </rfmt>
    <rfmt sheetId="1" sqref="AO64" start="0" length="0">
      <dxf>
        <font>
          <sz val="12"/>
          <name val="ＭＳ Ｐ明朝"/>
          <family val="1"/>
        </font>
      </dxf>
    </rfmt>
    <rfmt sheetId="1" sqref="AP64" start="0" length="0">
      <dxf>
        <font>
          <sz val="12"/>
          <name val="ＭＳ Ｐ明朝"/>
          <family val="1"/>
        </font>
      </dxf>
    </rfmt>
    <rfmt sheetId="1" sqref="AQ64" start="0" length="0">
      <dxf>
        <font>
          <sz val="12"/>
          <name val="ＭＳ Ｐ明朝"/>
          <family val="1"/>
        </font>
      </dxf>
    </rfmt>
    <rfmt sheetId="1" sqref="AR64" start="0" length="0">
      <dxf>
        <font>
          <sz val="12"/>
          <name val="ＭＳ Ｐ明朝"/>
          <family val="1"/>
        </font>
      </dxf>
    </rfmt>
    <rfmt sheetId="1" sqref="AS64" start="0" length="0">
      <dxf>
        <font>
          <sz val="12"/>
          <name val="ＭＳ Ｐ明朝"/>
          <family val="1"/>
        </font>
      </dxf>
    </rfmt>
    <rfmt sheetId="1" sqref="AT64" start="0" length="0">
      <dxf>
        <font>
          <sz val="12"/>
          <name val="ＭＳ Ｐ明朝"/>
          <family val="1"/>
        </font>
      </dxf>
    </rfmt>
    <rfmt sheetId="1" sqref="AU64" start="0" length="0">
      <dxf>
        <font>
          <sz val="12"/>
          <name val="ＭＳ Ｐ明朝"/>
          <family val="1"/>
        </font>
      </dxf>
    </rfmt>
    <rfmt sheetId="1" sqref="AV64" start="0" length="0">
      <dxf>
        <font>
          <sz val="12"/>
          <name val="ＭＳ Ｐ明朝"/>
          <family val="1"/>
        </font>
      </dxf>
    </rfmt>
    <rfmt sheetId="1" sqref="AW64" start="0" length="0">
      <dxf>
        <font>
          <sz val="12"/>
          <name val="ＭＳ Ｐ明朝"/>
          <family val="1"/>
        </font>
      </dxf>
    </rfmt>
    <rfmt sheetId="1" sqref="AX64" start="0" length="0">
      <dxf>
        <font>
          <sz val="12"/>
          <name val="ＭＳ Ｐ明朝"/>
          <family val="1"/>
        </font>
      </dxf>
    </rfmt>
    <rfmt sheetId="1" sqref="AY64" start="0" length="0">
      <dxf>
        <font>
          <sz val="12"/>
          <name val="ＭＳ Ｐ明朝"/>
          <family val="1"/>
        </font>
      </dxf>
    </rfmt>
    <rfmt sheetId="1" sqref="AZ64" start="0" length="0">
      <dxf>
        <font>
          <sz val="12"/>
          <name val="ＭＳ Ｐ明朝"/>
          <family val="1"/>
        </font>
      </dxf>
    </rfmt>
    <rfmt sheetId="1" sqref="BA64" start="0" length="0">
      <dxf>
        <font>
          <sz val="12"/>
          <name val="ＭＳ Ｐ明朝"/>
          <family val="1"/>
        </font>
      </dxf>
    </rfmt>
    <rfmt sheetId="1" sqref="BB64" start="0" length="0">
      <dxf>
        <font>
          <sz val="12"/>
          <name val="ＭＳ Ｐ明朝"/>
          <family val="1"/>
        </font>
      </dxf>
    </rfmt>
    <rfmt sheetId="1" sqref="BC64" start="0" length="0">
      <dxf>
        <font>
          <sz val="12"/>
          <name val="ＭＳ Ｐ明朝"/>
          <family val="1"/>
        </font>
      </dxf>
    </rfmt>
    <rfmt sheetId="1" sqref="BD64" start="0" length="0">
      <dxf>
        <font>
          <sz val="12"/>
          <name val="ＭＳ Ｐ明朝"/>
          <family val="1"/>
        </font>
      </dxf>
    </rfmt>
    <rfmt sheetId="1" sqref="BE64" start="0" length="0">
      <dxf>
        <font>
          <sz val="12"/>
          <name val="ＭＳ Ｐ明朝"/>
          <family val="1"/>
        </font>
      </dxf>
    </rfmt>
    <rfmt sheetId="1" sqref="BF64" start="0" length="0">
      <dxf>
        <font>
          <sz val="12"/>
          <name val="ＭＳ Ｐ明朝"/>
          <family val="1"/>
        </font>
      </dxf>
    </rfmt>
    <rfmt sheetId="1" sqref="BG64" start="0" length="0">
      <dxf>
        <font>
          <sz val="12"/>
          <name val="ＭＳ Ｐ明朝"/>
          <family val="1"/>
        </font>
      </dxf>
    </rfmt>
    <rfmt sheetId="1" sqref="BH64" start="0" length="0">
      <dxf>
        <font>
          <sz val="12"/>
          <name val="ＭＳ Ｐ明朝"/>
          <family val="1"/>
        </font>
      </dxf>
    </rfmt>
    <rfmt sheetId="1" sqref="BI64" start="0" length="0">
      <dxf>
        <font>
          <sz val="12"/>
          <name val="ＭＳ Ｐ明朝"/>
          <family val="1"/>
        </font>
      </dxf>
    </rfmt>
    <rfmt sheetId="1" sqref="BJ64" start="0" length="0">
      <dxf>
        <font>
          <sz val="12"/>
          <name val="ＭＳ Ｐ明朝"/>
          <family val="1"/>
        </font>
      </dxf>
    </rfmt>
    <rfmt sheetId="1" sqref="BK64" start="0" length="0">
      <dxf>
        <font>
          <sz val="12"/>
          <name val="ＭＳ Ｐ明朝"/>
          <family val="1"/>
        </font>
      </dxf>
    </rfmt>
    <rfmt sheetId="1" sqref="BL64" start="0" length="0">
      <dxf>
        <font>
          <sz val="12"/>
          <name val="ＭＳ Ｐ明朝"/>
          <family val="1"/>
        </font>
      </dxf>
    </rfmt>
    <rfmt sheetId="1" sqref="BM64" start="0" length="0">
      <dxf>
        <font>
          <sz val="12"/>
          <name val="ＭＳ Ｐ明朝"/>
          <family val="1"/>
        </font>
      </dxf>
    </rfmt>
    <rfmt sheetId="1" sqref="BN64" start="0" length="0">
      <dxf>
        <font>
          <sz val="12"/>
          <name val="ＭＳ Ｐ明朝"/>
          <family val="1"/>
        </font>
      </dxf>
    </rfmt>
    <rfmt sheetId="1" sqref="BO64" start="0" length="0">
      <dxf>
        <font>
          <sz val="12"/>
          <name val="ＭＳ Ｐ明朝"/>
          <family val="1"/>
        </font>
      </dxf>
    </rfmt>
    <rfmt sheetId="1" sqref="BP64" start="0" length="0">
      <dxf>
        <font>
          <sz val="12"/>
          <name val="ＭＳ Ｐ明朝"/>
          <family val="1"/>
        </font>
      </dxf>
    </rfmt>
    <rfmt sheetId="1" sqref="BQ64" start="0" length="0">
      <dxf>
        <font>
          <sz val="12"/>
          <name val="ＭＳ Ｐ明朝"/>
          <family val="1"/>
        </font>
      </dxf>
    </rfmt>
    <rfmt sheetId="1" sqref="BR64" start="0" length="0">
      <dxf>
        <font>
          <sz val="12"/>
          <name val="ＭＳ Ｐ明朝"/>
          <family val="1"/>
        </font>
      </dxf>
    </rfmt>
    <rfmt sheetId="1" sqref="BS64" start="0" length="0">
      <dxf>
        <font>
          <sz val="12"/>
          <name val="ＭＳ Ｐ明朝"/>
          <family val="1"/>
        </font>
      </dxf>
    </rfmt>
    <rfmt sheetId="1" sqref="BT64" start="0" length="0">
      <dxf>
        <font>
          <sz val="12"/>
          <name val="ＭＳ Ｐ明朝"/>
          <family val="1"/>
        </font>
      </dxf>
    </rfmt>
    <rfmt sheetId="1" sqref="BU64" start="0" length="0">
      <dxf>
        <font>
          <sz val="12"/>
          <name val="ＭＳ Ｐ明朝"/>
          <family val="1"/>
        </font>
      </dxf>
    </rfmt>
    <rfmt sheetId="1" sqref="BV64" start="0" length="0">
      <dxf>
        <font>
          <sz val="12"/>
          <name val="ＭＳ Ｐ明朝"/>
          <family val="1"/>
        </font>
      </dxf>
    </rfmt>
    <rfmt sheetId="1" sqref="BW64" start="0" length="0">
      <dxf>
        <font>
          <sz val="12"/>
          <name val="ＭＳ Ｐ明朝"/>
          <family val="1"/>
        </font>
      </dxf>
    </rfmt>
    <rfmt sheetId="1" sqref="BX64" start="0" length="0">
      <dxf>
        <font>
          <sz val="12"/>
          <name val="ＭＳ Ｐ明朝"/>
          <family val="1"/>
        </font>
      </dxf>
    </rfmt>
    <rfmt sheetId="1" sqref="BY64" start="0" length="0">
      <dxf>
        <font>
          <sz val="12"/>
          <name val="ＭＳ Ｐ明朝"/>
          <family val="1"/>
        </font>
      </dxf>
    </rfmt>
    <rfmt sheetId="1" sqref="BZ64" start="0" length="0">
      <dxf>
        <font>
          <sz val="12"/>
          <name val="ＭＳ Ｐ明朝"/>
          <family val="1"/>
        </font>
      </dxf>
    </rfmt>
    <rfmt sheetId="1" sqref="CA64" start="0" length="0">
      <dxf>
        <font>
          <sz val="12"/>
          <name val="ＭＳ Ｐ明朝"/>
          <family val="1"/>
        </font>
      </dxf>
    </rfmt>
    <rfmt sheetId="1" sqref="CB64" start="0" length="0">
      <dxf>
        <font>
          <sz val="12"/>
          <name val="ＭＳ Ｐ明朝"/>
          <family val="1"/>
        </font>
      </dxf>
    </rfmt>
    <rfmt sheetId="1" sqref="CC64" start="0" length="0">
      <dxf>
        <font>
          <sz val="12"/>
          <name val="ＭＳ Ｐ明朝"/>
          <family val="1"/>
        </font>
      </dxf>
    </rfmt>
    <rfmt sheetId="1" sqref="CD64" start="0" length="0">
      <dxf>
        <font>
          <sz val="12"/>
          <name val="ＭＳ Ｐ明朝"/>
          <family val="1"/>
        </font>
      </dxf>
    </rfmt>
    <rfmt sheetId="1" sqref="CE64" start="0" length="0">
      <dxf>
        <font>
          <sz val="12"/>
          <name val="ＭＳ Ｐ明朝"/>
          <family val="1"/>
        </font>
      </dxf>
    </rfmt>
    <rfmt sheetId="1" sqref="CF64" start="0" length="0">
      <dxf>
        <font>
          <sz val="12"/>
          <name val="ＭＳ Ｐ明朝"/>
          <family val="1"/>
        </font>
      </dxf>
    </rfmt>
    <rfmt sheetId="1" sqref="CG64" start="0" length="0">
      <dxf>
        <font>
          <sz val="12"/>
          <name val="ＭＳ Ｐ明朝"/>
          <family val="1"/>
        </font>
      </dxf>
    </rfmt>
    <rfmt sheetId="1" sqref="CH64" start="0" length="0">
      <dxf>
        <font>
          <sz val="12"/>
          <name val="ＭＳ Ｐ明朝"/>
          <family val="1"/>
        </font>
      </dxf>
    </rfmt>
    <rfmt sheetId="1" sqref="CI64" start="0" length="0">
      <dxf>
        <font>
          <sz val="12"/>
          <name val="ＭＳ Ｐ明朝"/>
          <family val="1"/>
        </font>
      </dxf>
    </rfmt>
    <rfmt sheetId="1" sqref="CJ64" start="0" length="0">
      <dxf>
        <font>
          <sz val="12"/>
          <name val="ＭＳ Ｐ明朝"/>
          <family val="1"/>
        </font>
      </dxf>
    </rfmt>
    <rfmt sheetId="1" sqref="CK64" start="0" length="0">
      <dxf>
        <font>
          <sz val="12"/>
          <name val="ＭＳ Ｐ明朝"/>
          <family val="1"/>
        </font>
      </dxf>
    </rfmt>
    <rfmt sheetId="1" sqref="CL64" start="0" length="0">
      <dxf>
        <font>
          <sz val="12"/>
          <name val="ＭＳ Ｐ明朝"/>
          <family val="1"/>
        </font>
      </dxf>
    </rfmt>
    <rfmt sheetId="1" sqref="CM64" start="0" length="0">
      <dxf>
        <font>
          <sz val="12"/>
          <name val="ＭＳ Ｐ明朝"/>
          <family val="1"/>
        </font>
      </dxf>
    </rfmt>
    <rfmt sheetId="1" sqref="CN64" start="0" length="0">
      <dxf>
        <font>
          <sz val="12"/>
          <name val="ＭＳ Ｐ明朝"/>
          <family val="1"/>
        </font>
      </dxf>
    </rfmt>
    <rfmt sheetId="1" sqref="CO64" start="0" length="0">
      <dxf>
        <font>
          <sz val="12"/>
          <name val="ＭＳ Ｐ明朝"/>
          <family val="1"/>
        </font>
      </dxf>
    </rfmt>
    <rfmt sheetId="1" sqref="CP64" start="0" length="0">
      <dxf>
        <font>
          <sz val="12"/>
          <name val="ＭＳ Ｐ明朝"/>
          <family val="1"/>
        </font>
      </dxf>
    </rfmt>
    <rfmt sheetId="1" sqref="CQ64" start="0" length="0">
      <dxf>
        <font>
          <sz val="12"/>
          <name val="ＭＳ Ｐ明朝"/>
          <family val="1"/>
        </font>
      </dxf>
    </rfmt>
    <rfmt sheetId="1" sqref="CR64" start="0" length="0">
      <dxf>
        <font>
          <sz val="12"/>
          <name val="ＭＳ Ｐ明朝"/>
          <family val="1"/>
        </font>
      </dxf>
    </rfmt>
    <rfmt sheetId="1" sqref="CS64" start="0" length="0">
      <dxf>
        <font>
          <sz val="12"/>
          <name val="ＭＳ Ｐ明朝"/>
          <family val="1"/>
        </font>
      </dxf>
    </rfmt>
    <rfmt sheetId="1" sqref="CT64" start="0" length="0">
      <dxf>
        <font>
          <sz val="12"/>
          <name val="ＭＳ Ｐ明朝"/>
          <family val="1"/>
        </font>
      </dxf>
    </rfmt>
    <rfmt sheetId="1" sqref="CU64" start="0" length="0">
      <dxf>
        <font>
          <sz val="12"/>
          <name val="ＭＳ Ｐ明朝"/>
          <family val="1"/>
        </font>
      </dxf>
    </rfmt>
    <rfmt sheetId="1" sqref="CV64" start="0" length="0">
      <dxf>
        <font>
          <sz val="12"/>
          <name val="ＭＳ Ｐ明朝"/>
          <family val="1"/>
        </font>
      </dxf>
    </rfmt>
    <rfmt sheetId="1" sqref="CW64" start="0" length="0">
      <dxf>
        <font>
          <sz val="12"/>
          <name val="ＭＳ Ｐ明朝"/>
          <family val="1"/>
        </font>
      </dxf>
    </rfmt>
    <rfmt sheetId="1" sqref="CX64" start="0" length="0">
      <dxf>
        <font>
          <sz val="12"/>
          <name val="ＭＳ Ｐ明朝"/>
          <family val="1"/>
        </font>
      </dxf>
    </rfmt>
    <rfmt sheetId="1" sqref="CY64" start="0" length="0">
      <dxf>
        <font>
          <sz val="12"/>
          <name val="ＭＳ Ｐ明朝"/>
          <family val="1"/>
        </font>
      </dxf>
    </rfmt>
    <rfmt sheetId="1" sqref="CZ64" start="0" length="0">
      <dxf>
        <font>
          <sz val="12"/>
          <name val="ＭＳ Ｐ明朝"/>
          <family val="1"/>
        </font>
      </dxf>
    </rfmt>
    <rfmt sheetId="1" sqref="DA64" start="0" length="0">
      <dxf>
        <font>
          <sz val="12"/>
          <name val="ＭＳ Ｐ明朝"/>
          <family val="1"/>
        </font>
      </dxf>
    </rfmt>
    <rfmt sheetId="1" sqref="B6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5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5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5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5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5" start="0" length="0">
      <dxf>
        <font>
          <sz val="12"/>
          <name val="ＭＳ Ｐ明朝"/>
          <family val="1"/>
        </font>
        <alignment vertical="bottom"/>
      </dxf>
    </rfmt>
    <rfmt sheetId="1" sqref="Z65" start="0" length="0">
      <dxf>
        <font>
          <sz val="12"/>
          <name val="ＭＳ Ｐ明朝"/>
          <family val="1"/>
        </font>
        <alignment vertical="bottom"/>
      </dxf>
    </rfmt>
    <rfmt sheetId="1" sqref="AA65" start="0" length="0">
      <dxf>
        <font>
          <sz val="12"/>
          <name val="ＭＳ Ｐ明朝"/>
          <family val="1"/>
        </font>
        <alignment vertical="bottom"/>
      </dxf>
    </rfmt>
    <rfmt sheetId="1" sqref="AB6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5" start="0" length="0">
      <dxf>
        <font>
          <sz val="12"/>
          <name val="ＭＳ Ｐ明朝"/>
          <family val="1"/>
        </font>
      </dxf>
    </rfmt>
    <rfmt sheetId="1" sqref="AD65" start="0" length="0">
      <dxf>
        <font>
          <sz val="12"/>
          <name val="ＭＳ Ｐ明朝"/>
          <family val="1"/>
        </font>
      </dxf>
    </rfmt>
    <rfmt sheetId="1" sqref="AE65" start="0" length="0">
      <dxf>
        <font>
          <sz val="12"/>
          <name val="ＭＳ Ｐ明朝"/>
          <family val="1"/>
        </font>
      </dxf>
    </rfmt>
    <rfmt sheetId="1" sqref="AF65" start="0" length="0">
      <dxf>
        <font>
          <sz val="12"/>
          <name val="ＭＳ Ｐ明朝"/>
          <family val="1"/>
        </font>
      </dxf>
    </rfmt>
    <rfmt sheetId="1" sqref="AG65" start="0" length="0">
      <dxf>
        <font>
          <sz val="12"/>
          <name val="ＭＳ Ｐ明朝"/>
          <family val="1"/>
        </font>
      </dxf>
    </rfmt>
    <rfmt sheetId="1" sqref="AH65" start="0" length="0">
      <dxf>
        <font>
          <sz val="12"/>
          <name val="ＭＳ Ｐ明朝"/>
          <family val="1"/>
        </font>
      </dxf>
    </rfmt>
    <rfmt sheetId="1" sqref="AI65" start="0" length="0">
      <dxf>
        <font>
          <sz val="12"/>
          <name val="ＭＳ Ｐ明朝"/>
          <family val="1"/>
        </font>
      </dxf>
    </rfmt>
    <rfmt sheetId="1" sqref="AJ65" start="0" length="0">
      <dxf>
        <font>
          <sz val="12"/>
          <name val="ＭＳ Ｐ明朝"/>
          <family val="1"/>
        </font>
      </dxf>
    </rfmt>
    <rfmt sheetId="1" sqref="AK65" start="0" length="0">
      <dxf>
        <font>
          <sz val="12"/>
          <name val="ＭＳ Ｐ明朝"/>
          <family val="1"/>
        </font>
      </dxf>
    </rfmt>
    <rfmt sheetId="1" sqref="AL65" start="0" length="0">
      <dxf>
        <font>
          <sz val="12"/>
          <name val="ＭＳ Ｐ明朝"/>
          <family val="1"/>
        </font>
      </dxf>
    </rfmt>
    <rfmt sheetId="1" sqref="AM65" start="0" length="0">
      <dxf>
        <font>
          <sz val="12"/>
          <name val="ＭＳ Ｐ明朝"/>
          <family val="1"/>
        </font>
      </dxf>
    </rfmt>
    <rfmt sheetId="1" sqref="AN65" start="0" length="0">
      <dxf>
        <font>
          <sz val="12"/>
          <name val="ＭＳ Ｐ明朝"/>
          <family val="1"/>
        </font>
      </dxf>
    </rfmt>
    <rfmt sheetId="1" sqref="AO65" start="0" length="0">
      <dxf>
        <font>
          <sz val="12"/>
          <name val="ＭＳ Ｐ明朝"/>
          <family val="1"/>
        </font>
      </dxf>
    </rfmt>
    <rfmt sheetId="1" sqref="AP65" start="0" length="0">
      <dxf>
        <font>
          <sz val="12"/>
          <name val="ＭＳ Ｐ明朝"/>
          <family val="1"/>
        </font>
      </dxf>
    </rfmt>
    <rfmt sheetId="1" sqref="AQ65" start="0" length="0">
      <dxf>
        <font>
          <sz val="12"/>
          <name val="ＭＳ Ｐ明朝"/>
          <family val="1"/>
        </font>
      </dxf>
    </rfmt>
    <rfmt sheetId="1" sqref="AR65" start="0" length="0">
      <dxf>
        <font>
          <sz val="12"/>
          <name val="ＭＳ Ｐ明朝"/>
          <family val="1"/>
        </font>
      </dxf>
    </rfmt>
    <rfmt sheetId="1" sqref="AS65" start="0" length="0">
      <dxf>
        <font>
          <sz val="12"/>
          <name val="ＭＳ Ｐ明朝"/>
          <family val="1"/>
        </font>
      </dxf>
    </rfmt>
    <rfmt sheetId="1" sqref="AT65" start="0" length="0">
      <dxf>
        <font>
          <sz val="12"/>
          <name val="ＭＳ Ｐ明朝"/>
          <family val="1"/>
        </font>
      </dxf>
    </rfmt>
    <rfmt sheetId="1" sqref="AU65" start="0" length="0">
      <dxf>
        <font>
          <sz val="12"/>
          <name val="ＭＳ Ｐ明朝"/>
          <family val="1"/>
        </font>
      </dxf>
    </rfmt>
    <rfmt sheetId="1" sqref="AV65" start="0" length="0">
      <dxf>
        <font>
          <sz val="12"/>
          <name val="ＭＳ Ｐ明朝"/>
          <family val="1"/>
        </font>
      </dxf>
    </rfmt>
    <rfmt sheetId="1" sqref="AW65" start="0" length="0">
      <dxf>
        <font>
          <sz val="12"/>
          <name val="ＭＳ Ｐ明朝"/>
          <family val="1"/>
        </font>
      </dxf>
    </rfmt>
    <rfmt sheetId="1" sqref="AX65" start="0" length="0">
      <dxf>
        <font>
          <sz val="12"/>
          <name val="ＭＳ Ｐ明朝"/>
          <family val="1"/>
        </font>
      </dxf>
    </rfmt>
    <rfmt sheetId="1" sqref="AY65" start="0" length="0">
      <dxf>
        <font>
          <sz val="12"/>
          <name val="ＭＳ Ｐ明朝"/>
          <family val="1"/>
        </font>
      </dxf>
    </rfmt>
    <rfmt sheetId="1" sqref="AZ65" start="0" length="0">
      <dxf>
        <font>
          <sz val="12"/>
          <name val="ＭＳ Ｐ明朝"/>
          <family val="1"/>
        </font>
      </dxf>
    </rfmt>
    <rfmt sheetId="1" sqref="BA65" start="0" length="0">
      <dxf>
        <font>
          <sz val="12"/>
          <name val="ＭＳ Ｐ明朝"/>
          <family val="1"/>
        </font>
      </dxf>
    </rfmt>
    <rfmt sheetId="1" sqref="BB65" start="0" length="0">
      <dxf>
        <font>
          <sz val="12"/>
          <name val="ＭＳ Ｐ明朝"/>
          <family val="1"/>
        </font>
      </dxf>
    </rfmt>
    <rfmt sheetId="1" sqref="BC65" start="0" length="0">
      <dxf>
        <font>
          <sz val="12"/>
          <name val="ＭＳ Ｐ明朝"/>
          <family val="1"/>
        </font>
      </dxf>
    </rfmt>
    <rfmt sheetId="1" sqref="BD65" start="0" length="0">
      <dxf>
        <font>
          <sz val="12"/>
          <name val="ＭＳ Ｐ明朝"/>
          <family val="1"/>
        </font>
      </dxf>
    </rfmt>
    <rfmt sheetId="1" sqref="BE65" start="0" length="0">
      <dxf>
        <font>
          <sz val="12"/>
          <name val="ＭＳ Ｐ明朝"/>
          <family val="1"/>
        </font>
      </dxf>
    </rfmt>
    <rfmt sheetId="1" sqref="BF65" start="0" length="0">
      <dxf>
        <font>
          <sz val="12"/>
          <name val="ＭＳ Ｐ明朝"/>
          <family val="1"/>
        </font>
      </dxf>
    </rfmt>
    <rfmt sheetId="1" sqref="BG65" start="0" length="0">
      <dxf>
        <font>
          <sz val="12"/>
          <name val="ＭＳ Ｐ明朝"/>
          <family val="1"/>
        </font>
      </dxf>
    </rfmt>
    <rfmt sheetId="1" sqref="BH65" start="0" length="0">
      <dxf>
        <font>
          <sz val="12"/>
          <name val="ＭＳ Ｐ明朝"/>
          <family val="1"/>
        </font>
      </dxf>
    </rfmt>
    <rfmt sheetId="1" sqref="BI65" start="0" length="0">
      <dxf>
        <font>
          <sz val="12"/>
          <name val="ＭＳ Ｐ明朝"/>
          <family val="1"/>
        </font>
      </dxf>
    </rfmt>
    <rfmt sheetId="1" sqref="BJ65" start="0" length="0">
      <dxf>
        <font>
          <sz val="12"/>
          <name val="ＭＳ Ｐ明朝"/>
          <family val="1"/>
        </font>
      </dxf>
    </rfmt>
    <rfmt sheetId="1" sqref="BK65" start="0" length="0">
      <dxf>
        <font>
          <sz val="12"/>
          <name val="ＭＳ Ｐ明朝"/>
          <family val="1"/>
        </font>
      </dxf>
    </rfmt>
    <rfmt sheetId="1" sqref="BL65" start="0" length="0">
      <dxf>
        <font>
          <sz val="12"/>
          <name val="ＭＳ Ｐ明朝"/>
          <family val="1"/>
        </font>
      </dxf>
    </rfmt>
    <rfmt sheetId="1" sqref="BM65" start="0" length="0">
      <dxf>
        <font>
          <sz val="12"/>
          <name val="ＭＳ Ｐ明朝"/>
          <family val="1"/>
        </font>
      </dxf>
    </rfmt>
    <rfmt sheetId="1" sqref="BN65" start="0" length="0">
      <dxf>
        <font>
          <sz val="12"/>
          <name val="ＭＳ Ｐ明朝"/>
          <family val="1"/>
        </font>
      </dxf>
    </rfmt>
    <rfmt sheetId="1" sqref="BO65" start="0" length="0">
      <dxf>
        <font>
          <sz val="12"/>
          <name val="ＭＳ Ｐ明朝"/>
          <family val="1"/>
        </font>
      </dxf>
    </rfmt>
    <rfmt sheetId="1" sqref="BP65" start="0" length="0">
      <dxf>
        <font>
          <sz val="12"/>
          <name val="ＭＳ Ｐ明朝"/>
          <family val="1"/>
        </font>
      </dxf>
    </rfmt>
    <rfmt sheetId="1" sqref="BQ65" start="0" length="0">
      <dxf>
        <font>
          <sz val="12"/>
          <name val="ＭＳ Ｐ明朝"/>
          <family val="1"/>
        </font>
      </dxf>
    </rfmt>
    <rfmt sheetId="1" sqref="BR65" start="0" length="0">
      <dxf>
        <font>
          <sz val="12"/>
          <name val="ＭＳ Ｐ明朝"/>
          <family val="1"/>
        </font>
      </dxf>
    </rfmt>
    <rfmt sheetId="1" sqref="BS65" start="0" length="0">
      <dxf>
        <font>
          <sz val="12"/>
          <name val="ＭＳ Ｐ明朝"/>
          <family val="1"/>
        </font>
      </dxf>
    </rfmt>
    <rfmt sheetId="1" sqref="BT65" start="0" length="0">
      <dxf>
        <font>
          <sz val="12"/>
          <name val="ＭＳ Ｐ明朝"/>
          <family val="1"/>
        </font>
      </dxf>
    </rfmt>
    <rfmt sheetId="1" sqref="BU65" start="0" length="0">
      <dxf>
        <font>
          <sz val="12"/>
          <name val="ＭＳ Ｐ明朝"/>
          <family val="1"/>
        </font>
      </dxf>
    </rfmt>
    <rfmt sheetId="1" sqref="BV65" start="0" length="0">
      <dxf>
        <font>
          <sz val="12"/>
          <name val="ＭＳ Ｐ明朝"/>
          <family val="1"/>
        </font>
      </dxf>
    </rfmt>
    <rfmt sheetId="1" sqref="BW65" start="0" length="0">
      <dxf>
        <font>
          <sz val="12"/>
          <name val="ＭＳ Ｐ明朝"/>
          <family val="1"/>
        </font>
      </dxf>
    </rfmt>
    <rfmt sheetId="1" sqref="BX65" start="0" length="0">
      <dxf>
        <font>
          <sz val="12"/>
          <name val="ＭＳ Ｐ明朝"/>
          <family val="1"/>
        </font>
      </dxf>
    </rfmt>
    <rfmt sheetId="1" sqref="BY65" start="0" length="0">
      <dxf>
        <font>
          <sz val="12"/>
          <name val="ＭＳ Ｐ明朝"/>
          <family val="1"/>
        </font>
      </dxf>
    </rfmt>
    <rfmt sheetId="1" sqref="BZ65" start="0" length="0">
      <dxf>
        <font>
          <sz val="12"/>
          <name val="ＭＳ Ｐ明朝"/>
          <family val="1"/>
        </font>
      </dxf>
    </rfmt>
    <rfmt sheetId="1" sqref="CA65" start="0" length="0">
      <dxf>
        <font>
          <sz val="12"/>
          <name val="ＭＳ Ｐ明朝"/>
          <family val="1"/>
        </font>
      </dxf>
    </rfmt>
    <rfmt sheetId="1" sqref="CB65" start="0" length="0">
      <dxf>
        <font>
          <sz val="12"/>
          <name val="ＭＳ Ｐ明朝"/>
          <family val="1"/>
        </font>
      </dxf>
    </rfmt>
    <rfmt sheetId="1" sqref="CC65" start="0" length="0">
      <dxf>
        <font>
          <sz val="12"/>
          <name val="ＭＳ Ｐ明朝"/>
          <family val="1"/>
        </font>
      </dxf>
    </rfmt>
    <rfmt sheetId="1" sqref="CD65" start="0" length="0">
      <dxf>
        <font>
          <sz val="12"/>
          <name val="ＭＳ Ｐ明朝"/>
          <family val="1"/>
        </font>
      </dxf>
    </rfmt>
    <rfmt sheetId="1" sqref="CE65" start="0" length="0">
      <dxf>
        <font>
          <sz val="12"/>
          <name val="ＭＳ Ｐ明朝"/>
          <family val="1"/>
        </font>
      </dxf>
    </rfmt>
    <rfmt sheetId="1" sqref="CF65" start="0" length="0">
      <dxf>
        <font>
          <sz val="12"/>
          <name val="ＭＳ Ｐ明朝"/>
          <family val="1"/>
        </font>
      </dxf>
    </rfmt>
    <rfmt sheetId="1" sqref="CG65" start="0" length="0">
      <dxf>
        <font>
          <sz val="12"/>
          <name val="ＭＳ Ｐ明朝"/>
          <family val="1"/>
        </font>
      </dxf>
    </rfmt>
    <rfmt sheetId="1" sqref="CH65" start="0" length="0">
      <dxf>
        <font>
          <sz val="12"/>
          <name val="ＭＳ Ｐ明朝"/>
          <family val="1"/>
        </font>
      </dxf>
    </rfmt>
    <rfmt sheetId="1" sqref="CI65" start="0" length="0">
      <dxf>
        <font>
          <sz val="12"/>
          <name val="ＭＳ Ｐ明朝"/>
          <family val="1"/>
        </font>
      </dxf>
    </rfmt>
    <rfmt sheetId="1" sqref="CJ65" start="0" length="0">
      <dxf>
        <font>
          <sz val="12"/>
          <name val="ＭＳ Ｐ明朝"/>
          <family val="1"/>
        </font>
      </dxf>
    </rfmt>
    <rfmt sheetId="1" sqref="CK65" start="0" length="0">
      <dxf>
        <font>
          <sz val="12"/>
          <name val="ＭＳ Ｐ明朝"/>
          <family val="1"/>
        </font>
      </dxf>
    </rfmt>
    <rfmt sheetId="1" sqref="CL65" start="0" length="0">
      <dxf>
        <font>
          <sz val="12"/>
          <name val="ＭＳ Ｐ明朝"/>
          <family val="1"/>
        </font>
      </dxf>
    </rfmt>
    <rfmt sheetId="1" sqref="CM65" start="0" length="0">
      <dxf>
        <font>
          <sz val="12"/>
          <name val="ＭＳ Ｐ明朝"/>
          <family val="1"/>
        </font>
      </dxf>
    </rfmt>
    <rfmt sheetId="1" sqref="CN65" start="0" length="0">
      <dxf>
        <font>
          <sz val="12"/>
          <name val="ＭＳ Ｐ明朝"/>
          <family val="1"/>
        </font>
      </dxf>
    </rfmt>
    <rfmt sheetId="1" sqref="CO65" start="0" length="0">
      <dxf>
        <font>
          <sz val="12"/>
          <name val="ＭＳ Ｐ明朝"/>
          <family val="1"/>
        </font>
      </dxf>
    </rfmt>
    <rfmt sheetId="1" sqref="CP65" start="0" length="0">
      <dxf>
        <font>
          <sz val="12"/>
          <name val="ＭＳ Ｐ明朝"/>
          <family val="1"/>
        </font>
      </dxf>
    </rfmt>
    <rfmt sheetId="1" sqref="CQ65" start="0" length="0">
      <dxf>
        <font>
          <sz val="12"/>
          <name val="ＭＳ Ｐ明朝"/>
          <family val="1"/>
        </font>
      </dxf>
    </rfmt>
    <rfmt sheetId="1" sqref="CR65" start="0" length="0">
      <dxf>
        <font>
          <sz val="12"/>
          <name val="ＭＳ Ｐ明朝"/>
          <family val="1"/>
        </font>
      </dxf>
    </rfmt>
    <rfmt sheetId="1" sqref="CS65" start="0" length="0">
      <dxf>
        <font>
          <sz val="12"/>
          <name val="ＭＳ Ｐ明朝"/>
          <family val="1"/>
        </font>
      </dxf>
    </rfmt>
    <rfmt sheetId="1" sqref="CT65" start="0" length="0">
      <dxf>
        <font>
          <sz val="12"/>
          <name val="ＭＳ Ｐ明朝"/>
          <family val="1"/>
        </font>
      </dxf>
    </rfmt>
    <rfmt sheetId="1" sqref="CU65" start="0" length="0">
      <dxf>
        <font>
          <sz val="12"/>
          <name val="ＭＳ Ｐ明朝"/>
          <family val="1"/>
        </font>
      </dxf>
    </rfmt>
    <rfmt sheetId="1" sqref="CV65" start="0" length="0">
      <dxf>
        <font>
          <sz val="12"/>
          <name val="ＭＳ Ｐ明朝"/>
          <family val="1"/>
        </font>
      </dxf>
    </rfmt>
    <rfmt sheetId="1" sqref="CW65" start="0" length="0">
      <dxf>
        <font>
          <sz val="12"/>
          <name val="ＭＳ Ｐ明朝"/>
          <family val="1"/>
        </font>
      </dxf>
    </rfmt>
    <rfmt sheetId="1" sqref="CX65" start="0" length="0">
      <dxf>
        <font>
          <sz val="12"/>
          <name val="ＭＳ Ｐ明朝"/>
          <family val="1"/>
        </font>
      </dxf>
    </rfmt>
    <rfmt sheetId="1" sqref="CY65" start="0" length="0">
      <dxf>
        <font>
          <sz val="12"/>
          <name val="ＭＳ Ｐ明朝"/>
          <family val="1"/>
        </font>
      </dxf>
    </rfmt>
    <rfmt sheetId="1" sqref="CZ65" start="0" length="0">
      <dxf>
        <font>
          <sz val="12"/>
          <name val="ＭＳ Ｐ明朝"/>
          <family val="1"/>
        </font>
      </dxf>
    </rfmt>
    <rfmt sheetId="1" sqref="DA65" start="0" length="0">
      <dxf>
        <font>
          <sz val="12"/>
          <name val="ＭＳ Ｐ明朝"/>
          <family val="1"/>
        </font>
      </dxf>
    </rfmt>
    <rfmt sheetId="1" sqref="B6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6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6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6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6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6" start="0" length="0">
      <dxf>
        <font>
          <sz val="12"/>
          <name val="ＭＳ Ｐ明朝"/>
          <family val="1"/>
        </font>
        <alignment vertical="bottom"/>
      </dxf>
    </rfmt>
    <rfmt sheetId="1" sqref="Z66" start="0" length="0">
      <dxf>
        <font>
          <sz val="12"/>
          <name val="ＭＳ Ｐ明朝"/>
          <family val="1"/>
        </font>
        <alignment vertical="bottom"/>
      </dxf>
    </rfmt>
    <rfmt sheetId="1" sqref="AA66" start="0" length="0">
      <dxf>
        <font>
          <sz val="12"/>
          <name val="ＭＳ Ｐ明朝"/>
          <family val="1"/>
        </font>
        <alignment vertical="bottom"/>
      </dxf>
    </rfmt>
    <rfmt sheetId="1" sqref="AB6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6" start="0" length="0">
      <dxf>
        <font>
          <sz val="12"/>
          <name val="ＭＳ Ｐ明朝"/>
          <family val="1"/>
        </font>
      </dxf>
    </rfmt>
    <rfmt sheetId="1" sqref="AD66" start="0" length="0">
      <dxf>
        <font>
          <sz val="12"/>
          <name val="ＭＳ Ｐ明朝"/>
          <family val="1"/>
        </font>
      </dxf>
    </rfmt>
    <rfmt sheetId="1" sqref="AE66" start="0" length="0">
      <dxf>
        <font>
          <sz val="12"/>
          <name val="ＭＳ Ｐ明朝"/>
          <family val="1"/>
        </font>
      </dxf>
    </rfmt>
    <rfmt sheetId="1" sqref="AF66" start="0" length="0">
      <dxf>
        <font>
          <sz val="12"/>
          <name val="ＭＳ Ｐ明朝"/>
          <family val="1"/>
        </font>
      </dxf>
    </rfmt>
    <rfmt sheetId="1" sqref="AG66" start="0" length="0">
      <dxf>
        <font>
          <sz val="12"/>
          <name val="ＭＳ Ｐ明朝"/>
          <family val="1"/>
        </font>
      </dxf>
    </rfmt>
    <rfmt sheetId="1" sqref="AH66" start="0" length="0">
      <dxf>
        <font>
          <sz val="12"/>
          <name val="ＭＳ Ｐ明朝"/>
          <family val="1"/>
        </font>
      </dxf>
    </rfmt>
    <rfmt sheetId="1" sqref="AI66" start="0" length="0">
      <dxf>
        <font>
          <sz val="12"/>
          <name val="ＭＳ Ｐ明朝"/>
          <family val="1"/>
        </font>
      </dxf>
    </rfmt>
    <rfmt sheetId="1" sqref="AJ66" start="0" length="0">
      <dxf>
        <font>
          <sz val="12"/>
          <name val="ＭＳ Ｐ明朝"/>
          <family val="1"/>
        </font>
      </dxf>
    </rfmt>
    <rfmt sheetId="1" sqref="AK66" start="0" length="0">
      <dxf>
        <font>
          <sz val="12"/>
          <name val="ＭＳ Ｐ明朝"/>
          <family val="1"/>
        </font>
      </dxf>
    </rfmt>
    <rfmt sheetId="1" sqref="AL66" start="0" length="0">
      <dxf>
        <font>
          <sz val="12"/>
          <name val="ＭＳ Ｐ明朝"/>
          <family val="1"/>
        </font>
      </dxf>
    </rfmt>
    <rfmt sheetId="1" sqref="AM66" start="0" length="0">
      <dxf>
        <font>
          <sz val="12"/>
          <name val="ＭＳ Ｐ明朝"/>
          <family val="1"/>
        </font>
      </dxf>
    </rfmt>
    <rfmt sheetId="1" sqref="AN66" start="0" length="0">
      <dxf>
        <font>
          <sz val="12"/>
          <name val="ＭＳ Ｐ明朝"/>
          <family val="1"/>
        </font>
      </dxf>
    </rfmt>
    <rfmt sheetId="1" sqref="AO66" start="0" length="0">
      <dxf>
        <font>
          <sz val="12"/>
          <name val="ＭＳ Ｐ明朝"/>
          <family val="1"/>
        </font>
      </dxf>
    </rfmt>
    <rfmt sheetId="1" sqref="AP66" start="0" length="0">
      <dxf>
        <font>
          <sz val="12"/>
          <name val="ＭＳ Ｐ明朝"/>
          <family val="1"/>
        </font>
      </dxf>
    </rfmt>
    <rfmt sheetId="1" sqref="AQ66" start="0" length="0">
      <dxf>
        <font>
          <sz val="12"/>
          <name val="ＭＳ Ｐ明朝"/>
          <family val="1"/>
        </font>
      </dxf>
    </rfmt>
    <rfmt sheetId="1" sqref="AR66" start="0" length="0">
      <dxf>
        <font>
          <sz val="12"/>
          <name val="ＭＳ Ｐ明朝"/>
          <family val="1"/>
        </font>
      </dxf>
    </rfmt>
    <rfmt sheetId="1" sqref="AS66" start="0" length="0">
      <dxf>
        <font>
          <sz val="12"/>
          <name val="ＭＳ Ｐ明朝"/>
          <family val="1"/>
        </font>
      </dxf>
    </rfmt>
    <rfmt sheetId="1" sqref="AT66" start="0" length="0">
      <dxf>
        <font>
          <sz val="12"/>
          <name val="ＭＳ Ｐ明朝"/>
          <family val="1"/>
        </font>
      </dxf>
    </rfmt>
    <rfmt sheetId="1" sqref="AU66" start="0" length="0">
      <dxf>
        <font>
          <sz val="12"/>
          <name val="ＭＳ Ｐ明朝"/>
          <family val="1"/>
        </font>
      </dxf>
    </rfmt>
    <rfmt sheetId="1" sqref="AV66" start="0" length="0">
      <dxf>
        <font>
          <sz val="12"/>
          <name val="ＭＳ Ｐ明朝"/>
          <family val="1"/>
        </font>
      </dxf>
    </rfmt>
    <rfmt sheetId="1" sqref="AW66" start="0" length="0">
      <dxf>
        <font>
          <sz val="12"/>
          <name val="ＭＳ Ｐ明朝"/>
          <family val="1"/>
        </font>
      </dxf>
    </rfmt>
    <rfmt sheetId="1" sqref="AX66" start="0" length="0">
      <dxf>
        <font>
          <sz val="12"/>
          <name val="ＭＳ Ｐ明朝"/>
          <family val="1"/>
        </font>
      </dxf>
    </rfmt>
    <rfmt sheetId="1" sqref="AY66" start="0" length="0">
      <dxf>
        <font>
          <sz val="12"/>
          <name val="ＭＳ Ｐ明朝"/>
          <family val="1"/>
        </font>
      </dxf>
    </rfmt>
    <rfmt sheetId="1" sqref="AZ66" start="0" length="0">
      <dxf>
        <font>
          <sz val="12"/>
          <name val="ＭＳ Ｐ明朝"/>
          <family val="1"/>
        </font>
      </dxf>
    </rfmt>
    <rfmt sheetId="1" sqref="BA66" start="0" length="0">
      <dxf>
        <font>
          <sz val="12"/>
          <name val="ＭＳ Ｐ明朝"/>
          <family val="1"/>
        </font>
      </dxf>
    </rfmt>
    <rfmt sheetId="1" sqref="BB66" start="0" length="0">
      <dxf>
        <font>
          <sz val="12"/>
          <name val="ＭＳ Ｐ明朝"/>
          <family val="1"/>
        </font>
      </dxf>
    </rfmt>
    <rfmt sheetId="1" sqref="BC66" start="0" length="0">
      <dxf>
        <font>
          <sz val="12"/>
          <name val="ＭＳ Ｐ明朝"/>
          <family val="1"/>
        </font>
      </dxf>
    </rfmt>
    <rfmt sheetId="1" sqref="BD66" start="0" length="0">
      <dxf>
        <font>
          <sz val="12"/>
          <name val="ＭＳ Ｐ明朝"/>
          <family val="1"/>
        </font>
      </dxf>
    </rfmt>
    <rfmt sheetId="1" sqref="BE66" start="0" length="0">
      <dxf>
        <font>
          <sz val="12"/>
          <name val="ＭＳ Ｐ明朝"/>
          <family val="1"/>
        </font>
      </dxf>
    </rfmt>
    <rfmt sheetId="1" sqref="BF66" start="0" length="0">
      <dxf>
        <font>
          <sz val="12"/>
          <name val="ＭＳ Ｐ明朝"/>
          <family val="1"/>
        </font>
      </dxf>
    </rfmt>
    <rfmt sheetId="1" sqref="BG66" start="0" length="0">
      <dxf>
        <font>
          <sz val="12"/>
          <name val="ＭＳ Ｐ明朝"/>
          <family val="1"/>
        </font>
      </dxf>
    </rfmt>
    <rfmt sheetId="1" sqref="BH66" start="0" length="0">
      <dxf>
        <font>
          <sz val="12"/>
          <name val="ＭＳ Ｐ明朝"/>
          <family val="1"/>
        </font>
      </dxf>
    </rfmt>
    <rfmt sheetId="1" sqref="BI66" start="0" length="0">
      <dxf>
        <font>
          <sz val="12"/>
          <name val="ＭＳ Ｐ明朝"/>
          <family val="1"/>
        </font>
      </dxf>
    </rfmt>
    <rfmt sheetId="1" sqref="BJ66" start="0" length="0">
      <dxf>
        <font>
          <sz val="12"/>
          <name val="ＭＳ Ｐ明朝"/>
          <family val="1"/>
        </font>
      </dxf>
    </rfmt>
    <rfmt sheetId="1" sqref="BK66" start="0" length="0">
      <dxf>
        <font>
          <sz val="12"/>
          <name val="ＭＳ Ｐ明朝"/>
          <family val="1"/>
        </font>
      </dxf>
    </rfmt>
    <rfmt sheetId="1" sqref="BL66" start="0" length="0">
      <dxf>
        <font>
          <sz val="12"/>
          <name val="ＭＳ Ｐ明朝"/>
          <family val="1"/>
        </font>
      </dxf>
    </rfmt>
    <rfmt sheetId="1" sqref="BM66" start="0" length="0">
      <dxf>
        <font>
          <sz val="12"/>
          <name val="ＭＳ Ｐ明朝"/>
          <family val="1"/>
        </font>
      </dxf>
    </rfmt>
    <rfmt sheetId="1" sqref="BN66" start="0" length="0">
      <dxf>
        <font>
          <sz val="12"/>
          <name val="ＭＳ Ｐ明朝"/>
          <family val="1"/>
        </font>
      </dxf>
    </rfmt>
    <rfmt sheetId="1" sqref="BO66" start="0" length="0">
      <dxf>
        <font>
          <sz val="12"/>
          <name val="ＭＳ Ｐ明朝"/>
          <family val="1"/>
        </font>
      </dxf>
    </rfmt>
    <rfmt sheetId="1" sqref="BP66" start="0" length="0">
      <dxf>
        <font>
          <sz val="12"/>
          <name val="ＭＳ Ｐ明朝"/>
          <family val="1"/>
        </font>
      </dxf>
    </rfmt>
    <rfmt sheetId="1" sqref="BQ66" start="0" length="0">
      <dxf>
        <font>
          <sz val="12"/>
          <name val="ＭＳ Ｐ明朝"/>
          <family val="1"/>
        </font>
      </dxf>
    </rfmt>
    <rfmt sheetId="1" sqref="BR66" start="0" length="0">
      <dxf>
        <font>
          <sz val="12"/>
          <name val="ＭＳ Ｐ明朝"/>
          <family val="1"/>
        </font>
      </dxf>
    </rfmt>
    <rfmt sheetId="1" sqref="BS66" start="0" length="0">
      <dxf>
        <font>
          <sz val="12"/>
          <name val="ＭＳ Ｐ明朝"/>
          <family val="1"/>
        </font>
      </dxf>
    </rfmt>
    <rfmt sheetId="1" sqref="BT66" start="0" length="0">
      <dxf>
        <font>
          <sz val="12"/>
          <name val="ＭＳ Ｐ明朝"/>
          <family val="1"/>
        </font>
      </dxf>
    </rfmt>
    <rfmt sheetId="1" sqref="BU66" start="0" length="0">
      <dxf>
        <font>
          <sz val="12"/>
          <name val="ＭＳ Ｐ明朝"/>
          <family val="1"/>
        </font>
      </dxf>
    </rfmt>
    <rfmt sheetId="1" sqref="BV66" start="0" length="0">
      <dxf>
        <font>
          <sz val="12"/>
          <name val="ＭＳ Ｐ明朝"/>
          <family val="1"/>
        </font>
      </dxf>
    </rfmt>
    <rfmt sheetId="1" sqref="BW66" start="0" length="0">
      <dxf>
        <font>
          <sz val="12"/>
          <name val="ＭＳ Ｐ明朝"/>
          <family val="1"/>
        </font>
      </dxf>
    </rfmt>
    <rfmt sheetId="1" sqref="BX66" start="0" length="0">
      <dxf>
        <font>
          <sz val="12"/>
          <name val="ＭＳ Ｐ明朝"/>
          <family val="1"/>
        </font>
      </dxf>
    </rfmt>
    <rfmt sheetId="1" sqref="BY66" start="0" length="0">
      <dxf>
        <font>
          <sz val="12"/>
          <name val="ＭＳ Ｐ明朝"/>
          <family val="1"/>
        </font>
      </dxf>
    </rfmt>
    <rfmt sheetId="1" sqref="BZ66" start="0" length="0">
      <dxf>
        <font>
          <sz val="12"/>
          <name val="ＭＳ Ｐ明朝"/>
          <family val="1"/>
        </font>
      </dxf>
    </rfmt>
    <rfmt sheetId="1" sqref="CA66" start="0" length="0">
      <dxf>
        <font>
          <sz val="12"/>
          <name val="ＭＳ Ｐ明朝"/>
          <family val="1"/>
        </font>
      </dxf>
    </rfmt>
    <rfmt sheetId="1" sqref="CB66" start="0" length="0">
      <dxf>
        <font>
          <sz val="12"/>
          <name val="ＭＳ Ｐ明朝"/>
          <family val="1"/>
        </font>
      </dxf>
    </rfmt>
    <rfmt sheetId="1" sqref="CC66" start="0" length="0">
      <dxf>
        <font>
          <sz val="12"/>
          <name val="ＭＳ Ｐ明朝"/>
          <family val="1"/>
        </font>
      </dxf>
    </rfmt>
    <rfmt sheetId="1" sqref="CD66" start="0" length="0">
      <dxf>
        <font>
          <sz val="12"/>
          <name val="ＭＳ Ｐ明朝"/>
          <family val="1"/>
        </font>
      </dxf>
    </rfmt>
    <rfmt sheetId="1" sqref="CE66" start="0" length="0">
      <dxf>
        <font>
          <sz val="12"/>
          <name val="ＭＳ Ｐ明朝"/>
          <family val="1"/>
        </font>
      </dxf>
    </rfmt>
    <rfmt sheetId="1" sqref="CF66" start="0" length="0">
      <dxf>
        <font>
          <sz val="12"/>
          <name val="ＭＳ Ｐ明朝"/>
          <family val="1"/>
        </font>
      </dxf>
    </rfmt>
    <rfmt sheetId="1" sqref="CG66" start="0" length="0">
      <dxf>
        <font>
          <sz val="12"/>
          <name val="ＭＳ Ｐ明朝"/>
          <family val="1"/>
        </font>
      </dxf>
    </rfmt>
    <rfmt sheetId="1" sqref="CH66" start="0" length="0">
      <dxf>
        <font>
          <sz val="12"/>
          <name val="ＭＳ Ｐ明朝"/>
          <family val="1"/>
        </font>
      </dxf>
    </rfmt>
    <rfmt sheetId="1" sqref="CI66" start="0" length="0">
      <dxf>
        <font>
          <sz val="12"/>
          <name val="ＭＳ Ｐ明朝"/>
          <family val="1"/>
        </font>
      </dxf>
    </rfmt>
    <rfmt sheetId="1" sqref="CJ66" start="0" length="0">
      <dxf>
        <font>
          <sz val="12"/>
          <name val="ＭＳ Ｐ明朝"/>
          <family val="1"/>
        </font>
      </dxf>
    </rfmt>
    <rfmt sheetId="1" sqref="CK66" start="0" length="0">
      <dxf>
        <font>
          <sz val="12"/>
          <name val="ＭＳ Ｐ明朝"/>
          <family val="1"/>
        </font>
      </dxf>
    </rfmt>
    <rfmt sheetId="1" sqref="CL66" start="0" length="0">
      <dxf>
        <font>
          <sz val="12"/>
          <name val="ＭＳ Ｐ明朝"/>
          <family val="1"/>
        </font>
      </dxf>
    </rfmt>
    <rfmt sheetId="1" sqref="CM66" start="0" length="0">
      <dxf>
        <font>
          <sz val="12"/>
          <name val="ＭＳ Ｐ明朝"/>
          <family val="1"/>
        </font>
      </dxf>
    </rfmt>
    <rfmt sheetId="1" sqref="CN66" start="0" length="0">
      <dxf>
        <font>
          <sz val="12"/>
          <name val="ＭＳ Ｐ明朝"/>
          <family val="1"/>
        </font>
      </dxf>
    </rfmt>
    <rfmt sheetId="1" sqref="CO66" start="0" length="0">
      <dxf>
        <font>
          <sz val="12"/>
          <name val="ＭＳ Ｐ明朝"/>
          <family val="1"/>
        </font>
      </dxf>
    </rfmt>
    <rfmt sheetId="1" sqref="CP66" start="0" length="0">
      <dxf>
        <font>
          <sz val="12"/>
          <name val="ＭＳ Ｐ明朝"/>
          <family val="1"/>
        </font>
      </dxf>
    </rfmt>
    <rfmt sheetId="1" sqref="CQ66" start="0" length="0">
      <dxf>
        <font>
          <sz val="12"/>
          <name val="ＭＳ Ｐ明朝"/>
          <family val="1"/>
        </font>
      </dxf>
    </rfmt>
    <rfmt sheetId="1" sqref="CR66" start="0" length="0">
      <dxf>
        <font>
          <sz val="12"/>
          <name val="ＭＳ Ｐ明朝"/>
          <family val="1"/>
        </font>
      </dxf>
    </rfmt>
    <rfmt sheetId="1" sqref="CS66" start="0" length="0">
      <dxf>
        <font>
          <sz val="12"/>
          <name val="ＭＳ Ｐ明朝"/>
          <family val="1"/>
        </font>
      </dxf>
    </rfmt>
    <rfmt sheetId="1" sqref="CT66" start="0" length="0">
      <dxf>
        <font>
          <sz val="12"/>
          <name val="ＭＳ Ｐ明朝"/>
          <family val="1"/>
        </font>
      </dxf>
    </rfmt>
    <rfmt sheetId="1" sqref="CU66" start="0" length="0">
      <dxf>
        <font>
          <sz val="12"/>
          <name val="ＭＳ Ｐ明朝"/>
          <family val="1"/>
        </font>
      </dxf>
    </rfmt>
    <rfmt sheetId="1" sqref="CV66" start="0" length="0">
      <dxf>
        <font>
          <sz val="12"/>
          <name val="ＭＳ Ｐ明朝"/>
          <family val="1"/>
        </font>
      </dxf>
    </rfmt>
    <rfmt sheetId="1" sqref="CW66" start="0" length="0">
      <dxf>
        <font>
          <sz val="12"/>
          <name val="ＭＳ Ｐ明朝"/>
          <family val="1"/>
        </font>
      </dxf>
    </rfmt>
    <rfmt sheetId="1" sqref="CX66" start="0" length="0">
      <dxf>
        <font>
          <sz val="12"/>
          <name val="ＭＳ Ｐ明朝"/>
          <family val="1"/>
        </font>
      </dxf>
    </rfmt>
    <rfmt sheetId="1" sqref="CY66" start="0" length="0">
      <dxf>
        <font>
          <sz val="12"/>
          <name val="ＭＳ Ｐ明朝"/>
          <family val="1"/>
        </font>
      </dxf>
    </rfmt>
    <rfmt sheetId="1" sqref="CZ66" start="0" length="0">
      <dxf>
        <font>
          <sz val="12"/>
          <name val="ＭＳ Ｐ明朝"/>
          <family val="1"/>
        </font>
      </dxf>
    </rfmt>
    <rfmt sheetId="1" sqref="DA66" start="0" length="0">
      <dxf>
        <font>
          <sz val="12"/>
          <name val="ＭＳ Ｐ明朝"/>
          <family val="1"/>
        </font>
      </dxf>
    </rfmt>
    <rfmt sheetId="1" sqref="B6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7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7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7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7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7" start="0" length="0">
      <dxf>
        <font>
          <sz val="12"/>
          <name val="ＭＳ Ｐ明朝"/>
          <family val="1"/>
        </font>
        <alignment vertical="bottom"/>
      </dxf>
    </rfmt>
    <rfmt sheetId="1" sqref="Z67" start="0" length="0">
      <dxf>
        <font>
          <sz val="12"/>
          <name val="ＭＳ Ｐ明朝"/>
          <family val="1"/>
        </font>
        <alignment vertical="bottom"/>
      </dxf>
    </rfmt>
    <rfmt sheetId="1" sqref="AA67" start="0" length="0">
      <dxf>
        <font>
          <sz val="12"/>
          <name val="ＭＳ Ｐ明朝"/>
          <family val="1"/>
        </font>
        <alignment vertical="bottom"/>
      </dxf>
    </rfmt>
    <rfmt sheetId="1" sqref="AB6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7" start="0" length="0">
      <dxf>
        <font>
          <sz val="12"/>
          <name val="ＭＳ Ｐ明朝"/>
          <family val="1"/>
        </font>
      </dxf>
    </rfmt>
    <rfmt sheetId="1" sqref="AD67" start="0" length="0">
      <dxf>
        <font>
          <sz val="12"/>
          <name val="ＭＳ Ｐ明朝"/>
          <family val="1"/>
        </font>
      </dxf>
    </rfmt>
    <rfmt sheetId="1" sqref="AE67" start="0" length="0">
      <dxf>
        <font>
          <sz val="12"/>
          <name val="ＭＳ Ｐ明朝"/>
          <family val="1"/>
        </font>
      </dxf>
    </rfmt>
    <rfmt sheetId="1" sqref="AF67" start="0" length="0">
      <dxf>
        <font>
          <sz val="12"/>
          <name val="ＭＳ Ｐ明朝"/>
          <family val="1"/>
        </font>
      </dxf>
    </rfmt>
    <rfmt sheetId="1" sqref="AG67" start="0" length="0">
      <dxf>
        <font>
          <sz val="12"/>
          <name val="ＭＳ Ｐ明朝"/>
          <family val="1"/>
        </font>
      </dxf>
    </rfmt>
    <rfmt sheetId="1" sqref="AH67" start="0" length="0">
      <dxf>
        <font>
          <sz val="12"/>
          <name val="ＭＳ Ｐ明朝"/>
          <family val="1"/>
        </font>
      </dxf>
    </rfmt>
    <rfmt sheetId="1" sqref="AI67" start="0" length="0">
      <dxf>
        <font>
          <sz val="12"/>
          <name val="ＭＳ Ｐ明朝"/>
          <family val="1"/>
        </font>
      </dxf>
    </rfmt>
    <rfmt sheetId="1" sqref="AJ67" start="0" length="0">
      <dxf>
        <font>
          <sz val="12"/>
          <name val="ＭＳ Ｐ明朝"/>
          <family val="1"/>
        </font>
      </dxf>
    </rfmt>
    <rfmt sheetId="1" sqref="AK67" start="0" length="0">
      <dxf>
        <font>
          <sz val="12"/>
          <name val="ＭＳ Ｐ明朝"/>
          <family val="1"/>
        </font>
      </dxf>
    </rfmt>
    <rfmt sheetId="1" sqref="AL67" start="0" length="0">
      <dxf>
        <font>
          <sz val="12"/>
          <name val="ＭＳ Ｐ明朝"/>
          <family val="1"/>
        </font>
      </dxf>
    </rfmt>
    <rfmt sheetId="1" sqref="AM67" start="0" length="0">
      <dxf>
        <font>
          <sz val="12"/>
          <name val="ＭＳ Ｐ明朝"/>
          <family val="1"/>
        </font>
      </dxf>
    </rfmt>
    <rfmt sheetId="1" sqref="AN67" start="0" length="0">
      <dxf>
        <font>
          <sz val="12"/>
          <name val="ＭＳ Ｐ明朝"/>
          <family val="1"/>
        </font>
      </dxf>
    </rfmt>
    <rfmt sheetId="1" sqref="AO67" start="0" length="0">
      <dxf>
        <font>
          <sz val="12"/>
          <name val="ＭＳ Ｐ明朝"/>
          <family val="1"/>
        </font>
      </dxf>
    </rfmt>
    <rfmt sheetId="1" sqref="AP67" start="0" length="0">
      <dxf>
        <font>
          <sz val="12"/>
          <name val="ＭＳ Ｐ明朝"/>
          <family val="1"/>
        </font>
      </dxf>
    </rfmt>
    <rfmt sheetId="1" sqref="AQ67" start="0" length="0">
      <dxf>
        <font>
          <sz val="12"/>
          <name val="ＭＳ Ｐ明朝"/>
          <family val="1"/>
        </font>
      </dxf>
    </rfmt>
    <rfmt sheetId="1" sqref="AR67" start="0" length="0">
      <dxf>
        <font>
          <sz val="12"/>
          <name val="ＭＳ Ｐ明朝"/>
          <family val="1"/>
        </font>
      </dxf>
    </rfmt>
    <rfmt sheetId="1" sqref="AS67" start="0" length="0">
      <dxf>
        <font>
          <sz val="12"/>
          <name val="ＭＳ Ｐ明朝"/>
          <family val="1"/>
        </font>
      </dxf>
    </rfmt>
    <rfmt sheetId="1" sqref="AT67" start="0" length="0">
      <dxf>
        <font>
          <sz val="12"/>
          <name val="ＭＳ Ｐ明朝"/>
          <family val="1"/>
        </font>
      </dxf>
    </rfmt>
    <rfmt sheetId="1" sqref="AU67" start="0" length="0">
      <dxf>
        <font>
          <sz val="12"/>
          <name val="ＭＳ Ｐ明朝"/>
          <family val="1"/>
        </font>
      </dxf>
    </rfmt>
    <rfmt sheetId="1" sqref="AV67" start="0" length="0">
      <dxf>
        <font>
          <sz val="12"/>
          <name val="ＭＳ Ｐ明朝"/>
          <family val="1"/>
        </font>
      </dxf>
    </rfmt>
    <rfmt sheetId="1" sqref="AW67" start="0" length="0">
      <dxf>
        <font>
          <sz val="12"/>
          <name val="ＭＳ Ｐ明朝"/>
          <family val="1"/>
        </font>
      </dxf>
    </rfmt>
    <rfmt sheetId="1" sqref="AX67" start="0" length="0">
      <dxf>
        <font>
          <sz val="12"/>
          <name val="ＭＳ Ｐ明朝"/>
          <family val="1"/>
        </font>
      </dxf>
    </rfmt>
    <rfmt sheetId="1" sqref="AY67" start="0" length="0">
      <dxf>
        <font>
          <sz val="12"/>
          <name val="ＭＳ Ｐ明朝"/>
          <family val="1"/>
        </font>
      </dxf>
    </rfmt>
    <rfmt sheetId="1" sqref="AZ67" start="0" length="0">
      <dxf>
        <font>
          <sz val="12"/>
          <name val="ＭＳ Ｐ明朝"/>
          <family val="1"/>
        </font>
      </dxf>
    </rfmt>
    <rfmt sheetId="1" sqref="BA67" start="0" length="0">
      <dxf>
        <font>
          <sz val="12"/>
          <name val="ＭＳ Ｐ明朝"/>
          <family val="1"/>
        </font>
      </dxf>
    </rfmt>
    <rfmt sheetId="1" sqref="BB67" start="0" length="0">
      <dxf>
        <font>
          <sz val="12"/>
          <name val="ＭＳ Ｐ明朝"/>
          <family val="1"/>
        </font>
      </dxf>
    </rfmt>
    <rfmt sheetId="1" sqref="BC67" start="0" length="0">
      <dxf>
        <font>
          <sz val="12"/>
          <name val="ＭＳ Ｐ明朝"/>
          <family val="1"/>
        </font>
      </dxf>
    </rfmt>
    <rfmt sheetId="1" sqref="BD67" start="0" length="0">
      <dxf>
        <font>
          <sz val="12"/>
          <name val="ＭＳ Ｐ明朝"/>
          <family val="1"/>
        </font>
      </dxf>
    </rfmt>
    <rfmt sheetId="1" sqref="BE67" start="0" length="0">
      <dxf>
        <font>
          <sz val="12"/>
          <name val="ＭＳ Ｐ明朝"/>
          <family val="1"/>
        </font>
      </dxf>
    </rfmt>
    <rfmt sheetId="1" sqref="BF67" start="0" length="0">
      <dxf>
        <font>
          <sz val="12"/>
          <name val="ＭＳ Ｐ明朝"/>
          <family val="1"/>
        </font>
      </dxf>
    </rfmt>
    <rfmt sheetId="1" sqref="BG67" start="0" length="0">
      <dxf>
        <font>
          <sz val="12"/>
          <name val="ＭＳ Ｐ明朝"/>
          <family val="1"/>
        </font>
      </dxf>
    </rfmt>
    <rfmt sheetId="1" sqref="BH67" start="0" length="0">
      <dxf>
        <font>
          <sz val="12"/>
          <name val="ＭＳ Ｐ明朝"/>
          <family val="1"/>
        </font>
      </dxf>
    </rfmt>
    <rfmt sheetId="1" sqref="BI67" start="0" length="0">
      <dxf>
        <font>
          <sz val="12"/>
          <name val="ＭＳ Ｐ明朝"/>
          <family val="1"/>
        </font>
      </dxf>
    </rfmt>
    <rfmt sheetId="1" sqref="BJ67" start="0" length="0">
      <dxf>
        <font>
          <sz val="12"/>
          <name val="ＭＳ Ｐ明朝"/>
          <family val="1"/>
        </font>
      </dxf>
    </rfmt>
    <rfmt sheetId="1" sqref="BK67" start="0" length="0">
      <dxf>
        <font>
          <sz val="12"/>
          <name val="ＭＳ Ｐ明朝"/>
          <family val="1"/>
        </font>
      </dxf>
    </rfmt>
    <rfmt sheetId="1" sqref="BL67" start="0" length="0">
      <dxf>
        <font>
          <sz val="12"/>
          <name val="ＭＳ Ｐ明朝"/>
          <family val="1"/>
        </font>
      </dxf>
    </rfmt>
    <rfmt sheetId="1" sqref="BM67" start="0" length="0">
      <dxf>
        <font>
          <sz val="12"/>
          <name val="ＭＳ Ｐ明朝"/>
          <family val="1"/>
        </font>
      </dxf>
    </rfmt>
    <rfmt sheetId="1" sqref="BN67" start="0" length="0">
      <dxf>
        <font>
          <sz val="12"/>
          <name val="ＭＳ Ｐ明朝"/>
          <family val="1"/>
        </font>
      </dxf>
    </rfmt>
    <rfmt sheetId="1" sqref="BO67" start="0" length="0">
      <dxf>
        <font>
          <sz val="12"/>
          <name val="ＭＳ Ｐ明朝"/>
          <family val="1"/>
        </font>
      </dxf>
    </rfmt>
    <rfmt sheetId="1" sqref="BP67" start="0" length="0">
      <dxf>
        <font>
          <sz val="12"/>
          <name val="ＭＳ Ｐ明朝"/>
          <family val="1"/>
        </font>
      </dxf>
    </rfmt>
    <rfmt sheetId="1" sqref="BQ67" start="0" length="0">
      <dxf>
        <font>
          <sz val="12"/>
          <name val="ＭＳ Ｐ明朝"/>
          <family val="1"/>
        </font>
      </dxf>
    </rfmt>
    <rfmt sheetId="1" sqref="BR67" start="0" length="0">
      <dxf>
        <font>
          <sz val="12"/>
          <name val="ＭＳ Ｐ明朝"/>
          <family val="1"/>
        </font>
      </dxf>
    </rfmt>
    <rfmt sheetId="1" sqref="BS67" start="0" length="0">
      <dxf>
        <font>
          <sz val="12"/>
          <name val="ＭＳ Ｐ明朝"/>
          <family val="1"/>
        </font>
      </dxf>
    </rfmt>
    <rfmt sheetId="1" sqref="BT67" start="0" length="0">
      <dxf>
        <font>
          <sz val="12"/>
          <name val="ＭＳ Ｐ明朝"/>
          <family val="1"/>
        </font>
      </dxf>
    </rfmt>
    <rfmt sheetId="1" sqref="BU67" start="0" length="0">
      <dxf>
        <font>
          <sz val="12"/>
          <name val="ＭＳ Ｐ明朝"/>
          <family val="1"/>
        </font>
      </dxf>
    </rfmt>
    <rfmt sheetId="1" sqref="BV67" start="0" length="0">
      <dxf>
        <font>
          <sz val="12"/>
          <name val="ＭＳ Ｐ明朝"/>
          <family val="1"/>
        </font>
      </dxf>
    </rfmt>
    <rfmt sheetId="1" sqref="BW67" start="0" length="0">
      <dxf>
        <font>
          <sz val="12"/>
          <name val="ＭＳ Ｐ明朝"/>
          <family val="1"/>
        </font>
      </dxf>
    </rfmt>
    <rfmt sheetId="1" sqref="BX67" start="0" length="0">
      <dxf>
        <font>
          <sz val="12"/>
          <name val="ＭＳ Ｐ明朝"/>
          <family val="1"/>
        </font>
      </dxf>
    </rfmt>
    <rfmt sheetId="1" sqref="BY67" start="0" length="0">
      <dxf>
        <font>
          <sz val="12"/>
          <name val="ＭＳ Ｐ明朝"/>
          <family val="1"/>
        </font>
      </dxf>
    </rfmt>
    <rfmt sheetId="1" sqref="BZ67" start="0" length="0">
      <dxf>
        <font>
          <sz val="12"/>
          <name val="ＭＳ Ｐ明朝"/>
          <family val="1"/>
        </font>
      </dxf>
    </rfmt>
    <rfmt sheetId="1" sqref="CA67" start="0" length="0">
      <dxf>
        <font>
          <sz val="12"/>
          <name val="ＭＳ Ｐ明朝"/>
          <family val="1"/>
        </font>
      </dxf>
    </rfmt>
    <rfmt sheetId="1" sqref="CB67" start="0" length="0">
      <dxf>
        <font>
          <sz val="12"/>
          <name val="ＭＳ Ｐ明朝"/>
          <family val="1"/>
        </font>
      </dxf>
    </rfmt>
    <rfmt sheetId="1" sqref="CC67" start="0" length="0">
      <dxf>
        <font>
          <sz val="12"/>
          <name val="ＭＳ Ｐ明朝"/>
          <family val="1"/>
        </font>
      </dxf>
    </rfmt>
    <rfmt sheetId="1" sqref="CD67" start="0" length="0">
      <dxf>
        <font>
          <sz val="12"/>
          <name val="ＭＳ Ｐ明朝"/>
          <family val="1"/>
        </font>
      </dxf>
    </rfmt>
    <rfmt sheetId="1" sqref="CE67" start="0" length="0">
      <dxf>
        <font>
          <sz val="12"/>
          <name val="ＭＳ Ｐ明朝"/>
          <family val="1"/>
        </font>
      </dxf>
    </rfmt>
    <rfmt sheetId="1" sqref="CF67" start="0" length="0">
      <dxf>
        <font>
          <sz val="12"/>
          <name val="ＭＳ Ｐ明朝"/>
          <family val="1"/>
        </font>
      </dxf>
    </rfmt>
    <rfmt sheetId="1" sqref="CG67" start="0" length="0">
      <dxf>
        <font>
          <sz val="12"/>
          <name val="ＭＳ Ｐ明朝"/>
          <family val="1"/>
        </font>
      </dxf>
    </rfmt>
    <rfmt sheetId="1" sqref="CH67" start="0" length="0">
      <dxf>
        <font>
          <sz val="12"/>
          <name val="ＭＳ Ｐ明朝"/>
          <family val="1"/>
        </font>
      </dxf>
    </rfmt>
    <rfmt sheetId="1" sqref="CI67" start="0" length="0">
      <dxf>
        <font>
          <sz val="12"/>
          <name val="ＭＳ Ｐ明朝"/>
          <family val="1"/>
        </font>
      </dxf>
    </rfmt>
    <rfmt sheetId="1" sqref="CJ67" start="0" length="0">
      <dxf>
        <font>
          <sz val="12"/>
          <name val="ＭＳ Ｐ明朝"/>
          <family val="1"/>
        </font>
      </dxf>
    </rfmt>
    <rfmt sheetId="1" sqref="CK67" start="0" length="0">
      <dxf>
        <font>
          <sz val="12"/>
          <name val="ＭＳ Ｐ明朝"/>
          <family val="1"/>
        </font>
      </dxf>
    </rfmt>
    <rfmt sheetId="1" sqref="CL67" start="0" length="0">
      <dxf>
        <font>
          <sz val="12"/>
          <name val="ＭＳ Ｐ明朝"/>
          <family val="1"/>
        </font>
      </dxf>
    </rfmt>
    <rfmt sheetId="1" sqref="CM67" start="0" length="0">
      <dxf>
        <font>
          <sz val="12"/>
          <name val="ＭＳ Ｐ明朝"/>
          <family val="1"/>
        </font>
      </dxf>
    </rfmt>
    <rfmt sheetId="1" sqref="CN67" start="0" length="0">
      <dxf>
        <font>
          <sz val="12"/>
          <name val="ＭＳ Ｐ明朝"/>
          <family val="1"/>
        </font>
      </dxf>
    </rfmt>
    <rfmt sheetId="1" sqref="CO67" start="0" length="0">
      <dxf>
        <font>
          <sz val="12"/>
          <name val="ＭＳ Ｐ明朝"/>
          <family val="1"/>
        </font>
      </dxf>
    </rfmt>
    <rfmt sheetId="1" sqref="CP67" start="0" length="0">
      <dxf>
        <font>
          <sz val="12"/>
          <name val="ＭＳ Ｐ明朝"/>
          <family val="1"/>
        </font>
      </dxf>
    </rfmt>
    <rfmt sheetId="1" sqref="CQ67" start="0" length="0">
      <dxf>
        <font>
          <sz val="12"/>
          <name val="ＭＳ Ｐ明朝"/>
          <family val="1"/>
        </font>
      </dxf>
    </rfmt>
    <rfmt sheetId="1" sqref="CR67" start="0" length="0">
      <dxf>
        <font>
          <sz val="12"/>
          <name val="ＭＳ Ｐ明朝"/>
          <family val="1"/>
        </font>
      </dxf>
    </rfmt>
    <rfmt sheetId="1" sqref="CS67" start="0" length="0">
      <dxf>
        <font>
          <sz val="12"/>
          <name val="ＭＳ Ｐ明朝"/>
          <family val="1"/>
        </font>
      </dxf>
    </rfmt>
    <rfmt sheetId="1" sqref="CT67" start="0" length="0">
      <dxf>
        <font>
          <sz val="12"/>
          <name val="ＭＳ Ｐ明朝"/>
          <family val="1"/>
        </font>
      </dxf>
    </rfmt>
    <rfmt sheetId="1" sqref="CU67" start="0" length="0">
      <dxf>
        <font>
          <sz val="12"/>
          <name val="ＭＳ Ｐ明朝"/>
          <family val="1"/>
        </font>
      </dxf>
    </rfmt>
    <rfmt sheetId="1" sqref="CV67" start="0" length="0">
      <dxf>
        <font>
          <sz val="12"/>
          <name val="ＭＳ Ｐ明朝"/>
          <family val="1"/>
        </font>
      </dxf>
    </rfmt>
    <rfmt sheetId="1" sqref="CW67" start="0" length="0">
      <dxf>
        <font>
          <sz val="12"/>
          <name val="ＭＳ Ｐ明朝"/>
          <family val="1"/>
        </font>
      </dxf>
    </rfmt>
    <rfmt sheetId="1" sqref="CX67" start="0" length="0">
      <dxf>
        <font>
          <sz val="12"/>
          <name val="ＭＳ Ｐ明朝"/>
          <family val="1"/>
        </font>
      </dxf>
    </rfmt>
    <rfmt sheetId="1" sqref="CY67" start="0" length="0">
      <dxf>
        <font>
          <sz val="12"/>
          <name val="ＭＳ Ｐ明朝"/>
          <family val="1"/>
        </font>
      </dxf>
    </rfmt>
    <rfmt sheetId="1" sqref="CZ67" start="0" length="0">
      <dxf>
        <font>
          <sz val="12"/>
          <name val="ＭＳ Ｐ明朝"/>
          <family val="1"/>
        </font>
      </dxf>
    </rfmt>
    <rfmt sheetId="1" sqref="DA67" start="0" length="0">
      <dxf>
        <font>
          <sz val="12"/>
          <name val="ＭＳ Ｐ明朝"/>
          <family val="1"/>
        </font>
      </dxf>
    </rfmt>
    <rfmt sheetId="1" sqref="B6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8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8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8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8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8" start="0" length="0">
      <dxf>
        <font>
          <sz val="12"/>
          <name val="ＭＳ Ｐ明朝"/>
          <family val="1"/>
        </font>
        <alignment vertical="bottom"/>
      </dxf>
    </rfmt>
    <rfmt sheetId="1" sqref="Z68" start="0" length="0">
      <dxf>
        <font>
          <sz val="12"/>
          <name val="ＭＳ Ｐ明朝"/>
          <family val="1"/>
        </font>
        <alignment vertical="bottom"/>
      </dxf>
    </rfmt>
    <rfmt sheetId="1" sqref="AA68" start="0" length="0">
      <dxf>
        <font>
          <sz val="12"/>
          <name val="ＭＳ Ｐ明朝"/>
          <family val="1"/>
        </font>
        <alignment vertical="bottom"/>
      </dxf>
    </rfmt>
    <rfmt sheetId="1" sqref="AB6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8" start="0" length="0">
      <dxf>
        <font>
          <sz val="12"/>
          <name val="ＭＳ Ｐ明朝"/>
          <family val="1"/>
        </font>
      </dxf>
    </rfmt>
    <rfmt sheetId="1" sqref="AD68" start="0" length="0">
      <dxf>
        <font>
          <sz val="12"/>
          <name val="ＭＳ Ｐ明朝"/>
          <family val="1"/>
        </font>
      </dxf>
    </rfmt>
    <rfmt sheetId="1" sqref="AE68" start="0" length="0">
      <dxf>
        <font>
          <sz val="12"/>
          <name val="ＭＳ Ｐ明朝"/>
          <family val="1"/>
        </font>
      </dxf>
    </rfmt>
    <rfmt sheetId="1" sqref="AF68" start="0" length="0">
      <dxf>
        <font>
          <sz val="12"/>
          <name val="ＭＳ Ｐ明朝"/>
          <family val="1"/>
        </font>
      </dxf>
    </rfmt>
    <rfmt sheetId="1" sqref="AG68" start="0" length="0">
      <dxf>
        <font>
          <sz val="12"/>
          <name val="ＭＳ Ｐ明朝"/>
          <family val="1"/>
        </font>
      </dxf>
    </rfmt>
    <rfmt sheetId="1" sqref="AH68" start="0" length="0">
      <dxf>
        <font>
          <sz val="12"/>
          <name val="ＭＳ Ｐ明朝"/>
          <family val="1"/>
        </font>
      </dxf>
    </rfmt>
    <rfmt sheetId="1" sqref="AI68" start="0" length="0">
      <dxf>
        <font>
          <sz val="12"/>
          <name val="ＭＳ Ｐ明朝"/>
          <family val="1"/>
        </font>
      </dxf>
    </rfmt>
    <rfmt sheetId="1" sqref="AJ68" start="0" length="0">
      <dxf>
        <font>
          <sz val="12"/>
          <name val="ＭＳ Ｐ明朝"/>
          <family val="1"/>
        </font>
      </dxf>
    </rfmt>
    <rfmt sheetId="1" sqref="AK68" start="0" length="0">
      <dxf>
        <font>
          <sz val="12"/>
          <name val="ＭＳ Ｐ明朝"/>
          <family val="1"/>
        </font>
      </dxf>
    </rfmt>
    <rfmt sheetId="1" sqref="AL68" start="0" length="0">
      <dxf>
        <font>
          <sz val="12"/>
          <name val="ＭＳ Ｐ明朝"/>
          <family val="1"/>
        </font>
      </dxf>
    </rfmt>
    <rfmt sheetId="1" sqref="AM68" start="0" length="0">
      <dxf>
        <font>
          <sz val="12"/>
          <name val="ＭＳ Ｐ明朝"/>
          <family val="1"/>
        </font>
      </dxf>
    </rfmt>
    <rfmt sheetId="1" sqref="AN68" start="0" length="0">
      <dxf>
        <font>
          <sz val="12"/>
          <name val="ＭＳ Ｐ明朝"/>
          <family val="1"/>
        </font>
      </dxf>
    </rfmt>
    <rfmt sheetId="1" sqref="AO68" start="0" length="0">
      <dxf>
        <font>
          <sz val="12"/>
          <name val="ＭＳ Ｐ明朝"/>
          <family val="1"/>
        </font>
      </dxf>
    </rfmt>
    <rfmt sheetId="1" sqref="AP68" start="0" length="0">
      <dxf>
        <font>
          <sz val="12"/>
          <name val="ＭＳ Ｐ明朝"/>
          <family val="1"/>
        </font>
      </dxf>
    </rfmt>
    <rfmt sheetId="1" sqref="AQ68" start="0" length="0">
      <dxf>
        <font>
          <sz val="12"/>
          <name val="ＭＳ Ｐ明朝"/>
          <family val="1"/>
        </font>
      </dxf>
    </rfmt>
    <rfmt sheetId="1" sqref="AR68" start="0" length="0">
      <dxf>
        <font>
          <sz val="12"/>
          <name val="ＭＳ Ｐ明朝"/>
          <family val="1"/>
        </font>
      </dxf>
    </rfmt>
    <rfmt sheetId="1" sqref="AS68" start="0" length="0">
      <dxf>
        <font>
          <sz val="12"/>
          <name val="ＭＳ Ｐ明朝"/>
          <family val="1"/>
        </font>
      </dxf>
    </rfmt>
    <rfmt sheetId="1" sqref="AT68" start="0" length="0">
      <dxf>
        <font>
          <sz val="12"/>
          <name val="ＭＳ Ｐ明朝"/>
          <family val="1"/>
        </font>
      </dxf>
    </rfmt>
    <rfmt sheetId="1" sqref="AU68" start="0" length="0">
      <dxf>
        <font>
          <sz val="12"/>
          <name val="ＭＳ Ｐ明朝"/>
          <family val="1"/>
        </font>
      </dxf>
    </rfmt>
    <rfmt sheetId="1" sqref="AV68" start="0" length="0">
      <dxf>
        <font>
          <sz val="12"/>
          <name val="ＭＳ Ｐ明朝"/>
          <family val="1"/>
        </font>
      </dxf>
    </rfmt>
    <rfmt sheetId="1" sqref="AW68" start="0" length="0">
      <dxf>
        <font>
          <sz val="12"/>
          <name val="ＭＳ Ｐ明朝"/>
          <family val="1"/>
        </font>
      </dxf>
    </rfmt>
    <rfmt sheetId="1" sqref="AX68" start="0" length="0">
      <dxf>
        <font>
          <sz val="12"/>
          <name val="ＭＳ Ｐ明朝"/>
          <family val="1"/>
        </font>
      </dxf>
    </rfmt>
    <rfmt sheetId="1" sqref="AY68" start="0" length="0">
      <dxf>
        <font>
          <sz val="12"/>
          <name val="ＭＳ Ｐ明朝"/>
          <family val="1"/>
        </font>
      </dxf>
    </rfmt>
    <rfmt sheetId="1" sqref="AZ68" start="0" length="0">
      <dxf>
        <font>
          <sz val="12"/>
          <name val="ＭＳ Ｐ明朝"/>
          <family val="1"/>
        </font>
      </dxf>
    </rfmt>
    <rfmt sheetId="1" sqref="BA68" start="0" length="0">
      <dxf>
        <font>
          <sz val="12"/>
          <name val="ＭＳ Ｐ明朝"/>
          <family val="1"/>
        </font>
      </dxf>
    </rfmt>
    <rfmt sheetId="1" sqref="BB68" start="0" length="0">
      <dxf>
        <font>
          <sz val="12"/>
          <name val="ＭＳ Ｐ明朝"/>
          <family val="1"/>
        </font>
      </dxf>
    </rfmt>
    <rfmt sheetId="1" sqref="BC68" start="0" length="0">
      <dxf>
        <font>
          <sz val="12"/>
          <name val="ＭＳ Ｐ明朝"/>
          <family val="1"/>
        </font>
      </dxf>
    </rfmt>
    <rfmt sheetId="1" sqref="BD68" start="0" length="0">
      <dxf>
        <font>
          <sz val="12"/>
          <name val="ＭＳ Ｐ明朝"/>
          <family val="1"/>
        </font>
      </dxf>
    </rfmt>
    <rfmt sheetId="1" sqref="BE68" start="0" length="0">
      <dxf>
        <font>
          <sz val="12"/>
          <name val="ＭＳ Ｐ明朝"/>
          <family val="1"/>
        </font>
      </dxf>
    </rfmt>
    <rfmt sheetId="1" sqref="BF68" start="0" length="0">
      <dxf>
        <font>
          <sz val="12"/>
          <name val="ＭＳ Ｐ明朝"/>
          <family val="1"/>
        </font>
      </dxf>
    </rfmt>
    <rfmt sheetId="1" sqref="BG68" start="0" length="0">
      <dxf>
        <font>
          <sz val="12"/>
          <name val="ＭＳ Ｐ明朝"/>
          <family val="1"/>
        </font>
      </dxf>
    </rfmt>
    <rfmt sheetId="1" sqref="BH68" start="0" length="0">
      <dxf>
        <font>
          <sz val="12"/>
          <name val="ＭＳ Ｐ明朝"/>
          <family val="1"/>
        </font>
      </dxf>
    </rfmt>
    <rfmt sheetId="1" sqref="BI68" start="0" length="0">
      <dxf>
        <font>
          <sz val="12"/>
          <name val="ＭＳ Ｐ明朝"/>
          <family val="1"/>
        </font>
      </dxf>
    </rfmt>
    <rfmt sheetId="1" sqref="BJ68" start="0" length="0">
      <dxf>
        <font>
          <sz val="12"/>
          <name val="ＭＳ Ｐ明朝"/>
          <family val="1"/>
        </font>
      </dxf>
    </rfmt>
    <rfmt sheetId="1" sqref="BK68" start="0" length="0">
      <dxf>
        <font>
          <sz val="12"/>
          <name val="ＭＳ Ｐ明朝"/>
          <family val="1"/>
        </font>
      </dxf>
    </rfmt>
    <rfmt sheetId="1" sqref="BL68" start="0" length="0">
      <dxf>
        <font>
          <sz val="12"/>
          <name val="ＭＳ Ｐ明朝"/>
          <family val="1"/>
        </font>
      </dxf>
    </rfmt>
    <rfmt sheetId="1" sqref="BM68" start="0" length="0">
      <dxf>
        <font>
          <sz val="12"/>
          <name val="ＭＳ Ｐ明朝"/>
          <family val="1"/>
        </font>
      </dxf>
    </rfmt>
    <rfmt sheetId="1" sqref="BN68" start="0" length="0">
      <dxf>
        <font>
          <sz val="12"/>
          <name val="ＭＳ Ｐ明朝"/>
          <family val="1"/>
        </font>
      </dxf>
    </rfmt>
    <rfmt sheetId="1" sqref="BO68" start="0" length="0">
      <dxf>
        <font>
          <sz val="12"/>
          <name val="ＭＳ Ｐ明朝"/>
          <family val="1"/>
        </font>
      </dxf>
    </rfmt>
    <rfmt sheetId="1" sqref="BP68" start="0" length="0">
      <dxf>
        <font>
          <sz val="12"/>
          <name val="ＭＳ Ｐ明朝"/>
          <family val="1"/>
        </font>
      </dxf>
    </rfmt>
    <rfmt sheetId="1" sqref="BQ68" start="0" length="0">
      <dxf>
        <font>
          <sz val="12"/>
          <name val="ＭＳ Ｐ明朝"/>
          <family val="1"/>
        </font>
      </dxf>
    </rfmt>
    <rfmt sheetId="1" sqref="BR68" start="0" length="0">
      <dxf>
        <font>
          <sz val="12"/>
          <name val="ＭＳ Ｐ明朝"/>
          <family val="1"/>
        </font>
      </dxf>
    </rfmt>
    <rfmt sheetId="1" sqref="BS68" start="0" length="0">
      <dxf>
        <font>
          <sz val="12"/>
          <name val="ＭＳ Ｐ明朝"/>
          <family val="1"/>
        </font>
      </dxf>
    </rfmt>
    <rfmt sheetId="1" sqref="BT68" start="0" length="0">
      <dxf>
        <font>
          <sz val="12"/>
          <name val="ＭＳ Ｐ明朝"/>
          <family val="1"/>
        </font>
      </dxf>
    </rfmt>
    <rfmt sheetId="1" sqref="BU68" start="0" length="0">
      <dxf>
        <font>
          <sz val="12"/>
          <name val="ＭＳ Ｐ明朝"/>
          <family val="1"/>
        </font>
      </dxf>
    </rfmt>
    <rfmt sheetId="1" sqref="BV68" start="0" length="0">
      <dxf>
        <font>
          <sz val="12"/>
          <name val="ＭＳ Ｐ明朝"/>
          <family val="1"/>
        </font>
      </dxf>
    </rfmt>
    <rfmt sheetId="1" sqref="BW68" start="0" length="0">
      <dxf>
        <font>
          <sz val="12"/>
          <name val="ＭＳ Ｐ明朝"/>
          <family val="1"/>
        </font>
      </dxf>
    </rfmt>
    <rfmt sheetId="1" sqref="BX68" start="0" length="0">
      <dxf>
        <font>
          <sz val="12"/>
          <name val="ＭＳ Ｐ明朝"/>
          <family val="1"/>
        </font>
      </dxf>
    </rfmt>
    <rfmt sheetId="1" sqref="BY68" start="0" length="0">
      <dxf>
        <font>
          <sz val="12"/>
          <name val="ＭＳ Ｐ明朝"/>
          <family val="1"/>
        </font>
      </dxf>
    </rfmt>
    <rfmt sheetId="1" sqref="BZ68" start="0" length="0">
      <dxf>
        <font>
          <sz val="12"/>
          <name val="ＭＳ Ｐ明朝"/>
          <family val="1"/>
        </font>
      </dxf>
    </rfmt>
    <rfmt sheetId="1" sqref="CA68" start="0" length="0">
      <dxf>
        <font>
          <sz val="12"/>
          <name val="ＭＳ Ｐ明朝"/>
          <family val="1"/>
        </font>
      </dxf>
    </rfmt>
    <rfmt sheetId="1" sqref="CB68" start="0" length="0">
      <dxf>
        <font>
          <sz val="12"/>
          <name val="ＭＳ Ｐ明朝"/>
          <family val="1"/>
        </font>
      </dxf>
    </rfmt>
    <rfmt sheetId="1" sqref="CC68" start="0" length="0">
      <dxf>
        <font>
          <sz val="12"/>
          <name val="ＭＳ Ｐ明朝"/>
          <family val="1"/>
        </font>
      </dxf>
    </rfmt>
    <rfmt sheetId="1" sqref="CD68" start="0" length="0">
      <dxf>
        <font>
          <sz val="12"/>
          <name val="ＭＳ Ｐ明朝"/>
          <family val="1"/>
        </font>
      </dxf>
    </rfmt>
    <rfmt sheetId="1" sqref="CE68" start="0" length="0">
      <dxf>
        <font>
          <sz val="12"/>
          <name val="ＭＳ Ｐ明朝"/>
          <family val="1"/>
        </font>
      </dxf>
    </rfmt>
    <rfmt sheetId="1" sqref="CF68" start="0" length="0">
      <dxf>
        <font>
          <sz val="12"/>
          <name val="ＭＳ Ｐ明朝"/>
          <family val="1"/>
        </font>
      </dxf>
    </rfmt>
    <rfmt sheetId="1" sqref="CG68" start="0" length="0">
      <dxf>
        <font>
          <sz val="12"/>
          <name val="ＭＳ Ｐ明朝"/>
          <family val="1"/>
        </font>
      </dxf>
    </rfmt>
    <rfmt sheetId="1" sqref="CH68" start="0" length="0">
      <dxf>
        <font>
          <sz val="12"/>
          <name val="ＭＳ Ｐ明朝"/>
          <family val="1"/>
        </font>
      </dxf>
    </rfmt>
    <rfmt sheetId="1" sqref="CI68" start="0" length="0">
      <dxf>
        <font>
          <sz val="12"/>
          <name val="ＭＳ Ｐ明朝"/>
          <family val="1"/>
        </font>
      </dxf>
    </rfmt>
    <rfmt sheetId="1" sqref="CJ68" start="0" length="0">
      <dxf>
        <font>
          <sz val="12"/>
          <name val="ＭＳ Ｐ明朝"/>
          <family val="1"/>
        </font>
      </dxf>
    </rfmt>
    <rfmt sheetId="1" sqref="CK68" start="0" length="0">
      <dxf>
        <font>
          <sz val="12"/>
          <name val="ＭＳ Ｐ明朝"/>
          <family val="1"/>
        </font>
      </dxf>
    </rfmt>
    <rfmt sheetId="1" sqref="CL68" start="0" length="0">
      <dxf>
        <font>
          <sz val="12"/>
          <name val="ＭＳ Ｐ明朝"/>
          <family val="1"/>
        </font>
      </dxf>
    </rfmt>
    <rfmt sheetId="1" sqref="CM68" start="0" length="0">
      <dxf>
        <font>
          <sz val="12"/>
          <name val="ＭＳ Ｐ明朝"/>
          <family val="1"/>
        </font>
      </dxf>
    </rfmt>
    <rfmt sheetId="1" sqref="CN68" start="0" length="0">
      <dxf>
        <font>
          <sz val="12"/>
          <name val="ＭＳ Ｐ明朝"/>
          <family val="1"/>
        </font>
      </dxf>
    </rfmt>
    <rfmt sheetId="1" sqref="CO68" start="0" length="0">
      <dxf>
        <font>
          <sz val="12"/>
          <name val="ＭＳ Ｐ明朝"/>
          <family val="1"/>
        </font>
      </dxf>
    </rfmt>
    <rfmt sheetId="1" sqref="CP68" start="0" length="0">
      <dxf>
        <font>
          <sz val="12"/>
          <name val="ＭＳ Ｐ明朝"/>
          <family val="1"/>
        </font>
      </dxf>
    </rfmt>
    <rfmt sheetId="1" sqref="CQ68" start="0" length="0">
      <dxf>
        <font>
          <sz val="12"/>
          <name val="ＭＳ Ｐ明朝"/>
          <family val="1"/>
        </font>
      </dxf>
    </rfmt>
    <rfmt sheetId="1" sqref="CR68" start="0" length="0">
      <dxf>
        <font>
          <sz val="12"/>
          <name val="ＭＳ Ｐ明朝"/>
          <family val="1"/>
        </font>
      </dxf>
    </rfmt>
    <rfmt sheetId="1" sqref="CS68" start="0" length="0">
      <dxf>
        <font>
          <sz val="12"/>
          <name val="ＭＳ Ｐ明朝"/>
          <family val="1"/>
        </font>
      </dxf>
    </rfmt>
    <rfmt sheetId="1" sqref="CT68" start="0" length="0">
      <dxf>
        <font>
          <sz val="12"/>
          <name val="ＭＳ Ｐ明朝"/>
          <family val="1"/>
        </font>
      </dxf>
    </rfmt>
    <rfmt sheetId="1" sqref="CU68" start="0" length="0">
      <dxf>
        <font>
          <sz val="12"/>
          <name val="ＭＳ Ｐ明朝"/>
          <family val="1"/>
        </font>
      </dxf>
    </rfmt>
    <rfmt sheetId="1" sqref="CV68" start="0" length="0">
      <dxf>
        <font>
          <sz val="12"/>
          <name val="ＭＳ Ｐ明朝"/>
          <family val="1"/>
        </font>
      </dxf>
    </rfmt>
    <rfmt sheetId="1" sqref="CW68" start="0" length="0">
      <dxf>
        <font>
          <sz val="12"/>
          <name val="ＭＳ Ｐ明朝"/>
          <family val="1"/>
        </font>
      </dxf>
    </rfmt>
    <rfmt sheetId="1" sqref="CX68" start="0" length="0">
      <dxf>
        <font>
          <sz val="12"/>
          <name val="ＭＳ Ｐ明朝"/>
          <family val="1"/>
        </font>
      </dxf>
    </rfmt>
    <rfmt sheetId="1" sqref="CY68" start="0" length="0">
      <dxf>
        <font>
          <sz val="12"/>
          <name val="ＭＳ Ｐ明朝"/>
          <family val="1"/>
        </font>
      </dxf>
    </rfmt>
    <rfmt sheetId="1" sqref="CZ68" start="0" length="0">
      <dxf>
        <font>
          <sz val="12"/>
          <name val="ＭＳ Ｐ明朝"/>
          <family val="1"/>
        </font>
      </dxf>
    </rfmt>
    <rfmt sheetId="1" sqref="DA68" start="0" length="0">
      <dxf>
        <font>
          <sz val="12"/>
          <name val="ＭＳ Ｐ明朝"/>
          <family val="1"/>
        </font>
      </dxf>
    </rfmt>
    <rfmt sheetId="1" sqref="B6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9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9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9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9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9" start="0" length="0">
      <dxf>
        <font>
          <sz val="12"/>
          <name val="ＭＳ Ｐ明朝"/>
          <family val="1"/>
        </font>
        <alignment vertical="bottom"/>
      </dxf>
    </rfmt>
    <rfmt sheetId="1" sqref="Z69" start="0" length="0">
      <dxf>
        <font>
          <sz val="12"/>
          <name val="ＭＳ Ｐ明朝"/>
          <family val="1"/>
        </font>
        <alignment vertical="bottom"/>
      </dxf>
    </rfmt>
    <rfmt sheetId="1" sqref="AA69" start="0" length="0">
      <dxf>
        <font>
          <sz val="12"/>
          <name val="ＭＳ Ｐ明朝"/>
          <family val="1"/>
        </font>
        <alignment vertical="bottom"/>
      </dxf>
    </rfmt>
    <rfmt sheetId="1" sqref="AB6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9" start="0" length="0">
      <dxf>
        <font>
          <sz val="12"/>
          <name val="ＭＳ Ｐ明朝"/>
          <family val="1"/>
        </font>
      </dxf>
    </rfmt>
    <rfmt sheetId="1" sqref="AD69" start="0" length="0">
      <dxf>
        <font>
          <sz val="12"/>
          <name val="ＭＳ Ｐ明朝"/>
          <family val="1"/>
        </font>
      </dxf>
    </rfmt>
    <rfmt sheetId="1" sqref="AE69" start="0" length="0">
      <dxf>
        <font>
          <sz val="12"/>
          <name val="ＭＳ Ｐ明朝"/>
          <family val="1"/>
        </font>
      </dxf>
    </rfmt>
    <rfmt sheetId="1" sqref="AF69" start="0" length="0">
      <dxf>
        <font>
          <sz val="12"/>
          <name val="ＭＳ Ｐ明朝"/>
          <family val="1"/>
        </font>
      </dxf>
    </rfmt>
    <rfmt sheetId="1" sqref="AG69" start="0" length="0">
      <dxf>
        <font>
          <sz val="12"/>
          <name val="ＭＳ Ｐ明朝"/>
          <family val="1"/>
        </font>
      </dxf>
    </rfmt>
    <rfmt sheetId="1" sqref="AH69" start="0" length="0">
      <dxf>
        <font>
          <sz val="12"/>
          <name val="ＭＳ Ｐ明朝"/>
          <family val="1"/>
        </font>
      </dxf>
    </rfmt>
    <rfmt sheetId="1" sqref="AI69" start="0" length="0">
      <dxf>
        <font>
          <sz val="12"/>
          <name val="ＭＳ Ｐ明朝"/>
          <family val="1"/>
        </font>
      </dxf>
    </rfmt>
    <rfmt sheetId="1" sqref="AJ69" start="0" length="0">
      <dxf>
        <font>
          <sz val="12"/>
          <name val="ＭＳ Ｐ明朝"/>
          <family val="1"/>
        </font>
      </dxf>
    </rfmt>
    <rfmt sheetId="1" sqref="AK69" start="0" length="0">
      <dxf>
        <font>
          <sz val="12"/>
          <name val="ＭＳ Ｐ明朝"/>
          <family val="1"/>
        </font>
      </dxf>
    </rfmt>
    <rfmt sheetId="1" sqref="AL69" start="0" length="0">
      <dxf>
        <font>
          <sz val="12"/>
          <name val="ＭＳ Ｐ明朝"/>
          <family val="1"/>
        </font>
      </dxf>
    </rfmt>
    <rfmt sheetId="1" sqref="AM69" start="0" length="0">
      <dxf>
        <font>
          <sz val="12"/>
          <name val="ＭＳ Ｐ明朝"/>
          <family val="1"/>
        </font>
      </dxf>
    </rfmt>
    <rfmt sheetId="1" sqref="AN69" start="0" length="0">
      <dxf>
        <font>
          <sz val="12"/>
          <name val="ＭＳ Ｐ明朝"/>
          <family val="1"/>
        </font>
      </dxf>
    </rfmt>
    <rfmt sheetId="1" sqref="AO69" start="0" length="0">
      <dxf>
        <font>
          <sz val="12"/>
          <name val="ＭＳ Ｐ明朝"/>
          <family val="1"/>
        </font>
      </dxf>
    </rfmt>
    <rfmt sheetId="1" sqref="AP69" start="0" length="0">
      <dxf>
        <font>
          <sz val="12"/>
          <name val="ＭＳ Ｐ明朝"/>
          <family val="1"/>
        </font>
      </dxf>
    </rfmt>
    <rfmt sheetId="1" sqref="AQ69" start="0" length="0">
      <dxf>
        <font>
          <sz val="12"/>
          <name val="ＭＳ Ｐ明朝"/>
          <family val="1"/>
        </font>
      </dxf>
    </rfmt>
    <rfmt sheetId="1" sqref="AR69" start="0" length="0">
      <dxf>
        <font>
          <sz val="12"/>
          <name val="ＭＳ Ｐ明朝"/>
          <family val="1"/>
        </font>
      </dxf>
    </rfmt>
    <rfmt sheetId="1" sqref="AS69" start="0" length="0">
      <dxf>
        <font>
          <sz val="12"/>
          <name val="ＭＳ Ｐ明朝"/>
          <family val="1"/>
        </font>
      </dxf>
    </rfmt>
    <rfmt sheetId="1" sqref="AT69" start="0" length="0">
      <dxf>
        <font>
          <sz val="12"/>
          <name val="ＭＳ Ｐ明朝"/>
          <family val="1"/>
        </font>
      </dxf>
    </rfmt>
    <rfmt sheetId="1" sqref="AU69" start="0" length="0">
      <dxf>
        <font>
          <sz val="12"/>
          <name val="ＭＳ Ｐ明朝"/>
          <family val="1"/>
        </font>
      </dxf>
    </rfmt>
    <rfmt sheetId="1" sqref="AV69" start="0" length="0">
      <dxf>
        <font>
          <sz val="12"/>
          <name val="ＭＳ Ｐ明朝"/>
          <family val="1"/>
        </font>
      </dxf>
    </rfmt>
    <rfmt sheetId="1" sqref="AW69" start="0" length="0">
      <dxf>
        <font>
          <sz val="12"/>
          <name val="ＭＳ Ｐ明朝"/>
          <family val="1"/>
        </font>
      </dxf>
    </rfmt>
    <rfmt sheetId="1" sqref="AX69" start="0" length="0">
      <dxf>
        <font>
          <sz val="12"/>
          <name val="ＭＳ Ｐ明朝"/>
          <family val="1"/>
        </font>
      </dxf>
    </rfmt>
    <rfmt sheetId="1" sqref="AY69" start="0" length="0">
      <dxf>
        <font>
          <sz val="12"/>
          <name val="ＭＳ Ｐ明朝"/>
          <family val="1"/>
        </font>
      </dxf>
    </rfmt>
    <rfmt sheetId="1" sqref="AZ69" start="0" length="0">
      <dxf>
        <font>
          <sz val="12"/>
          <name val="ＭＳ Ｐ明朝"/>
          <family val="1"/>
        </font>
      </dxf>
    </rfmt>
    <rfmt sheetId="1" sqref="BA69" start="0" length="0">
      <dxf>
        <font>
          <sz val="12"/>
          <name val="ＭＳ Ｐ明朝"/>
          <family val="1"/>
        </font>
      </dxf>
    </rfmt>
    <rfmt sheetId="1" sqref="BB69" start="0" length="0">
      <dxf>
        <font>
          <sz val="12"/>
          <name val="ＭＳ Ｐ明朝"/>
          <family val="1"/>
        </font>
      </dxf>
    </rfmt>
    <rfmt sheetId="1" sqref="BC69" start="0" length="0">
      <dxf>
        <font>
          <sz val="12"/>
          <name val="ＭＳ Ｐ明朝"/>
          <family val="1"/>
        </font>
      </dxf>
    </rfmt>
    <rfmt sheetId="1" sqref="BD69" start="0" length="0">
      <dxf>
        <font>
          <sz val="12"/>
          <name val="ＭＳ Ｐ明朝"/>
          <family val="1"/>
        </font>
      </dxf>
    </rfmt>
    <rfmt sheetId="1" sqref="BE69" start="0" length="0">
      <dxf>
        <font>
          <sz val="12"/>
          <name val="ＭＳ Ｐ明朝"/>
          <family val="1"/>
        </font>
      </dxf>
    </rfmt>
    <rfmt sheetId="1" sqref="BF69" start="0" length="0">
      <dxf>
        <font>
          <sz val="12"/>
          <name val="ＭＳ Ｐ明朝"/>
          <family val="1"/>
        </font>
      </dxf>
    </rfmt>
    <rfmt sheetId="1" sqref="BG69" start="0" length="0">
      <dxf>
        <font>
          <sz val="12"/>
          <name val="ＭＳ Ｐ明朝"/>
          <family val="1"/>
        </font>
      </dxf>
    </rfmt>
    <rfmt sheetId="1" sqref="BH69" start="0" length="0">
      <dxf>
        <font>
          <sz val="12"/>
          <name val="ＭＳ Ｐ明朝"/>
          <family val="1"/>
        </font>
      </dxf>
    </rfmt>
    <rfmt sheetId="1" sqref="BI69" start="0" length="0">
      <dxf>
        <font>
          <sz val="12"/>
          <name val="ＭＳ Ｐ明朝"/>
          <family val="1"/>
        </font>
      </dxf>
    </rfmt>
    <rfmt sheetId="1" sqref="BJ69" start="0" length="0">
      <dxf>
        <font>
          <sz val="12"/>
          <name val="ＭＳ Ｐ明朝"/>
          <family val="1"/>
        </font>
      </dxf>
    </rfmt>
    <rfmt sheetId="1" sqref="BK69" start="0" length="0">
      <dxf>
        <font>
          <sz val="12"/>
          <name val="ＭＳ Ｐ明朝"/>
          <family val="1"/>
        </font>
      </dxf>
    </rfmt>
    <rfmt sheetId="1" sqref="BL69" start="0" length="0">
      <dxf>
        <font>
          <sz val="12"/>
          <name val="ＭＳ Ｐ明朝"/>
          <family val="1"/>
        </font>
      </dxf>
    </rfmt>
    <rfmt sheetId="1" sqref="BM69" start="0" length="0">
      <dxf>
        <font>
          <sz val="12"/>
          <name val="ＭＳ Ｐ明朝"/>
          <family val="1"/>
        </font>
      </dxf>
    </rfmt>
    <rfmt sheetId="1" sqref="BN69" start="0" length="0">
      <dxf>
        <font>
          <sz val="12"/>
          <name val="ＭＳ Ｐ明朝"/>
          <family val="1"/>
        </font>
      </dxf>
    </rfmt>
    <rfmt sheetId="1" sqref="BO69" start="0" length="0">
      <dxf>
        <font>
          <sz val="12"/>
          <name val="ＭＳ Ｐ明朝"/>
          <family val="1"/>
        </font>
      </dxf>
    </rfmt>
    <rfmt sheetId="1" sqref="BP69" start="0" length="0">
      <dxf>
        <font>
          <sz val="12"/>
          <name val="ＭＳ Ｐ明朝"/>
          <family val="1"/>
        </font>
      </dxf>
    </rfmt>
    <rfmt sheetId="1" sqref="BQ69" start="0" length="0">
      <dxf>
        <font>
          <sz val="12"/>
          <name val="ＭＳ Ｐ明朝"/>
          <family val="1"/>
        </font>
      </dxf>
    </rfmt>
    <rfmt sheetId="1" sqref="BR69" start="0" length="0">
      <dxf>
        <font>
          <sz val="12"/>
          <name val="ＭＳ Ｐ明朝"/>
          <family val="1"/>
        </font>
      </dxf>
    </rfmt>
    <rfmt sheetId="1" sqref="BS69" start="0" length="0">
      <dxf>
        <font>
          <sz val="12"/>
          <name val="ＭＳ Ｐ明朝"/>
          <family val="1"/>
        </font>
      </dxf>
    </rfmt>
    <rfmt sheetId="1" sqref="BT69" start="0" length="0">
      <dxf>
        <font>
          <sz val="12"/>
          <name val="ＭＳ Ｐ明朝"/>
          <family val="1"/>
        </font>
      </dxf>
    </rfmt>
    <rfmt sheetId="1" sqref="BU69" start="0" length="0">
      <dxf>
        <font>
          <sz val="12"/>
          <name val="ＭＳ Ｐ明朝"/>
          <family val="1"/>
        </font>
      </dxf>
    </rfmt>
    <rfmt sheetId="1" sqref="BV69" start="0" length="0">
      <dxf>
        <font>
          <sz val="12"/>
          <name val="ＭＳ Ｐ明朝"/>
          <family val="1"/>
        </font>
      </dxf>
    </rfmt>
    <rfmt sheetId="1" sqref="BW69" start="0" length="0">
      <dxf>
        <font>
          <sz val="12"/>
          <name val="ＭＳ Ｐ明朝"/>
          <family val="1"/>
        </font>
      </dxf>
    </rfmt>
    <rfmt sheetId="1" sqref="BX69" start="0" length="0">
      <dxf>
        <font>
          <sz val="12"/>
          <name val="ＭＳ Ｐ明朝"/>
          <family val="1"/>
        </font>
      </dxf>
    </rfmt>
    <rfmt sheetId="1" sqref="BY69" start="0" length="0">
      <dxf>
        <font>
          <sz val="12"/>
          <name val="ＭＳ Ｐ明朝"/>
          <family val="1"/>
        </font>
      </dxf>
    </rfmt>
    <rfmt sheetId="1" sqref="BZ69" start="0" length="0">
      <dxf>
        <font>
          <sz val="12"/>
          <name val="ＭＳ Ｐ明朝"/>
          <family val="1"/>
        </font>
      </dxf>
    </rfmt>
    <rfmt sheetId="1" sqref="CA69" start="0" length="0">
      <dxf>
        <font>
          <sz val="12"/>
          <name val="ＭＳ Ｐ明朝"/>
          <family val="1"/>
        </font>
      </dxf>
    </rfmt>
    <rfmt sheetId="1" sqref="CB69" start="0" length="0">
      <dxf>
        <font>
          <sz val="12"/>
          <name val="ＭＳ Ｐ明朝"/>
          <family val="1"/>
        </font>
      </dxf>
    </rfmt>
    <rfmt sheetId="1" sqref="CC69" start="0" length="0">
      <dxf>
        <font>
          <sz val="12"/>
          <name val="ＭＳ Ｐ明朝"/>
          <family val="1"/>
        </font>
      </dxf>
    </rfmt>
    <rfmt sheetId="1" sqref="CD69" start="0" length="0">
      <dxf>
        <font>
          <sz val="12"/>
          <name val="ＭＳ Ｐ明朝"/>
          <family val="1"/>
        </font>
      </dxf>
    </rfmt>
    <rfmt sheetId="1" sqref="CE69" start="0" length="0">
      <dxf>
        <font>
          <sz val="12"/>
          <name val="ＭＳ Ｐ明朝"/>
          <family val="1"/>
        </font>
      </dxf>
    </rfmt>
    <rfmt sheetId="1" sqref="CF69" start="0" length="0">
      <dxf>
        <font>
          <sz val="12"/>
          <name val="ＭＳ Ｐ明朝"/>
          <family val="1"/>
        </font>
      </dxf>
    </rfmt>
    <rfmt sheetId="1" sqref="CG69" start="0" length="0">
      <dxf>
        <font>
          <sz val="12"/>
          <name val="ＭＳ Ｐ明朝"/>
          <family val="1"/>
        </font>
      </dxf>
    </rfmt>
    <rfmt sheetId="1" sqref="CH69" start="0" length="0">
      <dxf>
        <font>
          <sz val="12"/>
          <name val="ＭＳ Ｐ明朝"/>
          <family val="1"/>
        </font>
      </dxf>
    </rfmt>
    <rfmt sheetId="1" sqref="CI69" start="0" length="0">
      <dxf>
        <font>
          <sz val="12"/>
          <name val="ＭＳ Ｐ明朝"/>
          <family val="1"/>
        </font>
      </dxf>
    </rfmt>
    <rfmt sheetId="1" sqref="CJ69" start="0" length="0">
      <dxf>
        <font>
          <sz val="12"/>
          <name val="ＭＳ Ｐ明朝"/>
          <family val="1"/>
        </font>
      </dxf>
    </rfmt>
    <rfmt sheetId="1" sqref="CK69" start="0" length="0">
      <dxf>
        <font>
          <sz val="12"/>
          <name val="ＭＳ Ｐ明朝"/>
          <family val="1"/>
        </font>
      </dxf>
    </rfmt>
    <rfmt sheetId="1" sqref="CL69" start="0" length="0">
      <dxf>
        <font>
          <sz val="12"/>
          <name val="ＭＳ Ｐ明朝"/>
          <family val="1"/>
        </font>
      </dxf>
    </rfmt>
    <rfmt sheetId="1" sqref="CM69" start="0" length="0">
      <dxf>
        <font>
          <sz val="12"/>
          <name val="ＭＳ Ｐ明朝"/>
          <family val="1"/>
        </font>
      </dxf>
    </rfmt>
    <rfmt sheetId="1" sqref="CN69" start="0" length="0">
      <dxf>
        <font>
          <sz val="12"/>
          <name val="ＭＳ Ｐ明朝"/>
          <family val="1"/>
        </font>
      </dxf>
    </rfmt>
    <rfmt sheetId="1" sqref="CO69" start="0" length="0">
      <dxf>
        <font>
          <sz val="12"/>
          <name val="ＭＳ Ｐ明朝"/>
          <family val="1"/>
        </font>
      </dxf>
    </rfmt>
    <rfmt sheetId="1" sqref="CP69" start="0" length="0">
      <dxf>
        <font>
          <sz val="12"/>
          <name val="ＭＳ Ｐ明朝"/>
          <family val="1"/>
        </font>
      </dxf>
    </rfmt>
    <rfmt sheetId="1" sqref="CQ69" start="0" length="0">
      <dxf>
        <font>
          <sz val="12"/>
          <name val="ＭＳ Ｐ明朝"/>
          <family val="1"/>
        </font>
      </dxf>
    </rfmt>
    <rfmt sheetId="1" sqref="CR69" start="0" length="0">
      <dxf>
        <font>
          <sz val="12"/>
          <name val="ＭＳ Ｐ明朝"/>
          <family val="1"/>
        </font>
      </dxf>
    </rfmt>
    <rfmt sheetId="1" sqref="CS69" start="0" length="0">
      <dxf>
        <font>
          <sz val="12"/>
          <name val="ＭＳ Ｐ明朝"/>
          <family val="1"/>
        </font>
      </dxf>
    </rfmt>
    <rfmt sheetId="1" sqref="CT69" start="0" length="0">
      <dxf>
        <font>
          <sz val="12"/>
          <name val="ＭＳ Ｐ明朝"/>
          <family val="1"/>
        </font>
      </dxf>
    </rfmt>
    <rfmt sheetId="1" sqref="CU69" start="0" length="0">
      <dxf>
        <font>
          <sz val="12"/>
          <name val="ＭＳ Ｐ明朝"/>
          <family val="1"/>
        </font>
      </dxf>
    </rfmt>
    <rfmt sheetId="1" sqref="CV69" start="0" length="0">
      <dxf>
        <font>
          <sz val="12"/>
          <name val="ＭＳ Ｐ明朝"/>
          <family val="1"/>
        </font>
      </dxf>
    </rfmt>
    <rfmt sheetId="1" sqref="CW69" start="0" length="0">
      <dxf>
        <font>
          <sz val="12"/>
          <name val="ＭＳ Ｐ明朝"/>
          <family val="1"/>
        </font>
      </dxf>
    </rfmt>
    <rfmt sheetId="1" sqref="CX69" start="0" length="0">
      <dxf>
        <font>
          <sz val="12"/>
          <name val="ＭＳ Ｐ明朝"/>
          <family val="1"/>
        </font>
      </dxf>
    </rfmt>
    <rfmt sheetId="1" sqref="CY69" start="0" length="0">
      <dxf>
        <font>
          <sz val="12"/>
          <name val="ＭＳ Ｐ明朝"/>
          <family val="1"/>
        </font>
      </dxf>
    </rfmt>
    <rfmt sheetId="1" sqref="CZ69" start="0" length="0">
      <dxf>
        <font>
          <sz val="12"/>
          <name val="ＭＳ Ｐ明朝"/>
          <family val="1"/>
        </font>
      </dxf>
    </rfmt>
    <rfmt sheetId="1" sqref="DA69" start="0" length="0">
      <dxf>
        <font>
          <sz val="12"/>
          <name val="ＭＳ Ｐ明朝"/>
          <family val="1"/>
        </font>
      </dxf>
    </rfmt>
    <rfmt sheetId="1" sqref="B7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70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7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7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7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7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7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7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7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7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7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70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7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7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7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7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7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7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7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7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7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7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7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70" start="0" length="0">
      <dxf>
        <font>
          <sz val="12"/>
          <name val="ＭＳ Ｐ明朝"/>
          <family val="1"/>
        </font>
        <alignment vertical="bottom"/>
      </dxf>
    </rfmt>
    <rfmt sheetId="1" sqref="Z70" start="0" length="0">
      <dxf>
        <font>
          <sz val="12"/>
          <name val="ＭＳ Ｐ明朝"/>
          <family val="1"/>
        </font>
        <alignment vertical="bottom"/>
      </dxf>
    </rfmt>
    <rfmt sheetId="1" sqref="AA70" start="0" length="0">
      <dxf>
        <font>
          <sz val="12"/>
          <name val="ＭＳ Ｐ明朝"/>
          <family val="1"/>
        </font>
        <alignment vertical="bottom"/>
      </dxf>
    </rfmt>
    <rfmt sheetId="1" sqref="AB7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70" start="0" length="0">
      <dxf>
        <font>
          <sz val="12"/>
          <name val="ＭＳ Ｐ明朝"/>
          <family val="1"/>
        </font>
      </dxf>
    </rfmt>
    <rfmt sheetId="1" sqref="AD70" start="0" length="0">
      <dxf>
        <font>
          <sz val="12"/>
          <name val="ＭＳ Ｐ明朝"/>
          <family val="1"/>
        </font>
      </dxf>
    </rfmt>
    <rfmt sheetId="1" sqref="AE70" start="0" length="0">
      <dxf>
        <font>
          <sz val="12"/>
          <name val="ＭＳ Ｐ明朝"/>
          <family val="1"/>
        </font>
      </dxf>
    </rfmt>
    <rfmt sheetId="1" sqref="AF70" start="0" length="0">
      <dxf>
        <font>
          <sz val="12"/>
          <name val="ＭＳ Ｐ明朝"/>
          <family val="1"/>
        </font>
      </dxf>
    </rfmt>
    <rfmt sheetId="1" sqref="AG70" start="0" length="0">
      <dxf>
        <font>
          <sz val="12"/>
          <name val="ＭＳ Ｐ明朝"/>
          <family val="1"/>
        </font>
      </dxf>
    </rfmt>
    <rfmt sheetId="1" sqref="AH70" start="0" length="0">
      <dxf>
        <font>
          <sz val="12"/>
          <name val="ＭＳ Ｐ明朝"/>
          <family val="1"/>
        </font>
      </dxf>
    </rfmt>
    <rfmt sheetId="1" sqref="AI70" start="0" length="0">
      <dxf>
        <font>
          <sz val="12"/>
          <name val="ＭＳ Ｐ明朝"/>
          <family val="1"/>
        </font>
      </dxf>
    </rfmt>
    <rfmt sheetId="1" sqref="AJ70" start="0" length="0">
      <dxf>
        <font>
          <sz val="12"/>
          <name val="ＭＳ Ｐ明朝"/>
          <family val="1"/>
        </font>
      </dxf>
    </rfmt>
    <rfmt sheetId="1" sqref="AK70" start="0" length="0">
      <dxf>
        <font>
          <sz val="12"/>
          <name val="ＭＳ Ｐ明朝"/>
          <family val="1"/>
        </font>
      </dxf>
    </rfmt>
    <rfmt sheetId="1" sqref="AL70" start="0" length="0">
      <dxf>
        <font>
          <sz val="12"/>
          <name val="ＭＳ Ｐ明朝"/>
          <family val="1"/>
        </font>
      </dxf>
    </rfmt>
    <rfmt sheetId="1" sqref="AM70" start="0" length="0">
      <dxf>
        <font>
          <sz val="12"/>
          <name val="ＭＳ Ｐ明朝"/>
          <family val="1"/>
        </font>
      </dxf>
    </rfmt>
    <rfmt sheetId="1" sqref="AN70" start="0" length="0">
      <dxf>
        <font>
          <sz val="12"/>
          <name val="ＭＳ Ｐ明朝"/>
          <family val="1"/>
        </font>
      </dxf>
    </rfmt>
    <rfmt sheetId="1" sqref="AO70" start="0" length="0">
      <dxf>
        <font>
          <sz val="12"/>
          <name val="ＭＳ Ｐ明朝"/>
          <family val="1"/>
        </font>
      </dxf>
    </rfmt>
    <rfmt sheetId="1" sqref="AP70" start="0" length="0">
      <dxf>
        <font>
          <sz val="12"/>
          <name val="ＭＳ Ｐ明朝"/>
          <family val="1"/>
        </font>
      </dxf>
    </rfmt>
    <rfmt sheetId="1" sqref="AQ70" start="0" length="0">
      <dxf>
        <font>
          <sz val="12"/>
          <name val="ＭＳ Ｐ明朝"/>
          <family val="1"/>
        </font>
      </dxf>
    </rfmt>
    <rfmt sheetId="1" sqref="AR70" start="0" length="0">
      <dxf>
        <font>
          <sz val="12"/>
          <name val="ＭＳ Ｐ明朝"/>
          <family val="1"/>
        </font>
      </dxf>
    </rfmt>
    <rfmt sheetId="1" sqref="AS70" start="0" length="0">
      <dxf>
        <font>
          <sz val="12"/>
          <name val="ＭＳ Ｐ明朝"/>
          <family val="1"/>
        </font>
      </dxf>
    </rfmt>
    <rfmt sheetId="1" sqref="AT70" start="0" length="0">
      <dxf>
        <font>
          <sz val="12"/>
          <name val="ＭＳ Ｐ明朝"/>
          <family val="1"/>
        </font>
      </dxf>
    </rfmt>
    <rfmt sheetId="1" sqref="AU70" start="0" length="0">
      <dxf>
        <font>
          <sz val="12"/>
          <name val="ＭＳ Ｐ明朝"/>
          <family val="1"/>
        </font>
      </dxf>
    </rfmt>
    <rfmt sheetId="1" sqref="AV70" start="0" length="0">
      <dxf>
        <font>
          <sz val="12"/>
          <name val="ＭＳ Ｐ明朝"/>
          <family val="1"/>
        </font>
      </dxf>
    </rfmt>
    <rfmt sheetId="1" sqref="AW70" start="0" length="0">
      <dxf>
        <font>
          <sz val="12"/>
          <name val="ＭＳ Ｐ明朝"/>
          <family val="1"/>
        </font>
      </dxf>
    </rfmt>
    <rfmt sheetId="1" sqref="AX70" start="0" length="0">
      <dxf>
        <font>
          <sz val="12"/>
          <name val="ＭＳ Ｐ明朝"/>
          <family val="1"/>
        </font>
      </dxf>
    </rfmt>
    <rfmt sheetId="1" sqref="AY70" start="0" length="0">
      <dxf>
        <font>
          <sz val="12"/>
          <name val="ＭＳ Ｐ明朝"/>
          <family val="1"/>
        </font>
      </dxf>
    </rfmt>
    <rfmt sheetId="1" sqref="AZ70" start="0" length="0">
      <dxf>
        <font>
          <sz val="12"/>
          <name val="ＭＳ Ｐ明朝"/>
          <family val="1"/>
        </font>
      </dxf>
    </rfmt>
    <rfmt sheetId="1" sqref="BA70" start="0" length="0">
      <dxf>
        <font>
          <sz val="12"/>
          <name val="ＭＳ Ｐ明朝"/>
          <family val="1"/>
        </font>
      </dxf>
    </rfmt>
    <rfmt sheetId="1" sqref="BB70" start="0" length="0">
      <dxf>
        <font>
          <sz val="12"/>
          <name val="ＭＳ Ｐ明朝"/>
          <family val="1"/>
        </font>
      </dxf>
    </rfmt>
    <rfmt sheetId="1" sqref="BC70" start="0" length="0">
      <dxf>
        <font>
          <sz val="12"/>
          <name val="ＭＳ Ｐ明朝"/>
          <family val="1"/>
        </font>
      </dxf>
    </rfmt>
    <rfmt sheetId="1" sqref="BD70" start="0" length="0">
      <dxf>
        <font>
          <sz val="12"/>
          <name val="ＭＳ Ｐ明朝"/>
          <family val="1"/>
        </font>
      </dxf>
    </rfmt>
    <rfmt sheetId="1" sqref="BE70" start="0" length="0">
      <dxf>
        <font>
          <sz val="12"/>
          <name val="ＭＳ Ｐ明朝"/>
          <family val="1"/>
        </font>
      </dxf>
    </rfmt>
    <rfmt sheetId="1" sqref="BF70" start="0" length="0">
      <dxf>
        <font>
          <sz val="12"/>
          <name val="ＭＳ Ｐ明朝"/>
          <family val="1"/>
        </font>
      </dxf>
    </rfmt>
    <rfmt sheetId="1" sqref="BG70" start="0" length="0">
      <dxf>
        <font>
          <sz val="12"/>
          <name val="ＭＳ Ｐ明朝"/>
          <family val="1"/>
        </font>
      </dxf>
    </rfmt>
    <rfmt sheetId="1" sqref="BH70" start="0" length="0">
      <dxf>
        <font>
          <sz val="12"/>
          <name val="ＭＳ Ｐ明朝"/>
          <family val="1"/>
        </font>
      </dxf>
    </rfmt>
    <rfmt sheetId="1" sqref="BI70" start="0" length="0">
      <dxf>
        <font>
          <sz val="12"/>
          <name val="ＭＳ Ｐ明朝"/>
          <family val="1"/>
        </font>
      </dxf>
    </rfmt>
    <rfmt sheetId="1" sqref="BJ70" start="0" length="0">
      <dxf>
        <font>
          <sz val="12"/>
          <name val="ＭＳ Ｐ明朝"/>
          <family val="1"/>
        </font>
      </dxf>
    </rfmt>
    <rfmt sheetId="1" sqref="BK70" start="0" length="0">
      <dxf>
        <font>
          <sz val="12"/>
          <name val="ＭＳ Ｐ明朝"/>
          <family val="1"/>
        </font>
      </dxf>
    </rfmt>
    <rfmt sheetId="1" sqref="BL70" start="0" length="0">
      <dxf>
        <font>
          <sz val="12"/>
          <name val="ＭＳ Ｐ明朝"/>
          <family val="1"/>
        </font>
      </dxf>
    </rfmt>
    <rfmt sheetId="1" sqref="BM70" start="0" length="0">
      <dxf>
        <font>
          <sz val="12"/>
          <name val="ＭＳ Ｐ明朝"/>
          <family val="1"/>
        </font>
      </dxf>
    </rfmt>
    <rfmt sheetId="1" sqref="BN70" start="0" length="0">
      <dxf>
        <font>
          <sz val="12"/>
          <name val="ＭＳ Ｐ明朝"/>
          <family val="1"/>
        </font>
      </dxf>
    </rfmt>
    <rfmt sheetId="1" sqref="BO70" start="0" length="0">
      <dxf>
        <font>
          <sz val="12"/>
          <name val="ＭＳ Ｐ明朝"/>
          <family val="1"/>
        </font>
      </dxf>
    </rfmt>
    <rfmt sheetId="1" sqref="BP70" start="0" length="0">
      <dxf>
        <font>
          <sz val="12"/>
          <name val="ＭＳ Ｐ明朝"/>
          <family val="1"/>
        </font>
      </dxf>
    </rfmt>
    <rfmt sheetId="1" sqref="BQ70" start="0" length="0">
      <dxf>
        <font>
          <sz val="12"/>
          <name val="ＭＳ Ｐ明朝"/>
          <family val="1"/>
        </font>
      </dxf>
    </rfmt>
    <rfmt sheetId="1" sqref="BR70" start="0" length="0">
      <dxf>
        <font>
          <sz val="12"/>
          <name val="ＭＳ Ｐ明朝"/>
          <family val="1"/>
        </font>
      </dxf>
    </rfmt>
    <rfmt sheetId="1" sqref="BS70" start="0" length="0">
      <dxf>
        <font>
          <sz val="12"/>
          <name val="ＭＳ Ｐ明朝"/>
          <family val="1"/>
        </font>
      </dxf>
    </rfmt>
    <rfmt sheetId="1" sqref="BT70" start="0" length="0">
      <dxf>
        <font>
          <sz val="12"/>
          <name val="ＭＳ Ｐ明朝"/>
          <family val="1"/>
        </font>
      </dxf>
    </rfmt>
    <rfmt sheetId="1" sqref="BU70" start="0" length="0">
      <dxf>
        <font>
          <sz val="12"/>
          <name val="ＭＳ Ｐ明朝"/>
          <family val="1"/>
        </font>
      </dxf>
    </rfmt>
    <rfmt sheetId="1" sqref="BV70" start="0" length="0">
      <dxf>
        <font>
          <sz val="12"/>
          <name val="ＭＳ Ｐ明朝"/>
          <family val="1"/>
        </font>
      </dxf>
    </rfmt>
    <rfmt sheetId="1" sqref="BW70" start="0" length="0">
      <dxf>
        <font>
          <sz val="12"/>
          <name val="ＭＳ Ｐ明朝"/>
          <family val="1"/>
        </font>
      </dxf>
    </rfmt>
    <rfmt sheetId="1" sqref="BX70" start="0" length="0">
      <dxf>
        <font>
          <sz val="12"/>
          <name val="ＭＳ Ｐ明朝"/>
          <family val="1"/>
        </font>
      </dxf>
    </rfmt>
    <rfmt sheetId="1" sqref="BY70" start="0" length="0">
      <dxf>
        <font>
          <sz val="12"/>
          <name val="ＭＳ Ｐ明朝"/>
          <family val="1"/>
        </font>
      </dxf>
    </rfmt>
    <rfmt sheetId="1" sqref="BZ70" start="0" length="0">
      <dxf>
        <font>
          <sz val="12"/>
          <name val="ＭＳ Ｐ明朝"/>
          <family val="1"/>
        </font>
      </dxf>
    </rfmt>
    <rfmt sheetId="1" sqref="CA70" start="0" length="0">
      <dxf>
        <font>
          <sz val="12"/>
          <name val="ＭＳ Ｐ明朝"/>
          <family val="1"/>
        </font>
      </dxf>
    </rfmt>
    <rfmt sheetId="1" sqref="CB70" start="0" length="0">
      <dxf>
        <font>
          <sz val="12"/>
          <name val="ＭＳ Ｐ明朝"/>
          <family val="1"/>
        </font>
      </dxf>
    </rfmt>
    <rfmt sheetId="1" sqref="CC70" start="0" length="0">
      <dxf>
        <font>
          <sz val="12"/>
          <name val="ＭＳ Ｐ明朝"/>
          <family val="1"/>
        </font>
      </dxf>
    </rfmt>
    <rfmt sheetId="1" sqref="CD70" start="0" length="0">
      <dxf>
        <font>
          <sz val="12"/>
          <name val="ＭＳ Ｐ明朝"/>
          <family val="1"/>
        </font>
      </dxf>
    </rfmt>
    <rfmt sheetId="1" sqref="CE70" start="0" length="0">
      <dxf>
        <font>
          <sz val="12"/>
          <name val="ＭＳ Ｐ明朝"/>
          <family val="1"/>
        </font>
      </dxf>
    </rfmt>
    <rfmt sheetId="1" sqref="CF70" start="0" length="0">
      <dxf>
        <font>
          <sz val="12"/>
          <name val="ＭＳ Ｐ明朝"/>
          <family val="1"/>
        </font>
      </dxf>
    </rfmt>
    <rfmt sheetId="1" sqref="CG70" start="0" length="0">
      <dxf>
        <font>
          <sz val="12"/>
          <name val="ＭＳ Ｐ明朝"/>
          <family val="1"/>
        </font>
      </dxf>
    </rfmt>
    <rfmt sheetId="1" sqref="CH70" start="0" length="0">
      <dxf>
        <font>
          <sz val="12"/>
          <name val="ＭＳ Ｐ明朝"/>
          <family val="1"/>
        </font>
      </dxf>
    </rfmt>
    <rfmt sheetId="1" sqref="CI70" start="0" length="0">
      <dxf>
        <font>
          <sz val="12"/>
          <name val="ＭＳ Ｐ明朝"/>
          <family val="1"/>
        </font>
      </dxf>
    </rfmt>
    <rfmt sheetId="1" sqref="CJ70" start="0" length="0">
      <dxf>
        <font>
          <sz val="12"/>
          <name val="ＭＳ Ｐ明朝"/>
          <family val="1"/>
        </font>
      </dxf>
    </rfmt>
    <rfmt sheetId="1" sqref="CK70" start="0" length="0">
      <dxf>
        <font>
          <sz val="12"/>
          <name val="ＭＳ Ｐ明朝"/>
          <family val="1"/>
        </font>
      </dxf>
    </rfmt>
    <rfmt sheetId="1" sqref="CL70" start="0" length="0">
      <dxf>
        <font>
          <sz val="12"/>
          <name val="ＭＳ Ｐ明朝"/>
          <family val="1"/>
        </font>
      </dxf>
    </rfmt>
    <rfmt sheetId="1" sqref="CM70" start="0" length="0">
      <dxf>
        <font>
          <sz val="12"/>
          <name val="ＭＳ Ｐ明朝"/>
          <family val="1"/>
        </font>
      </dxf>
    </rfmt>
    <rfmt sheetId="1" sqref="CN70" start="0" length="0">
      <dxf>
        <font>
          <sz val="12"/>
          <name val="ＭＳ Ｐ明朝"/>
          <family val="1"/>
        </font>
      </dxf>
    </rfmt>
    <rfmt sheetId="1" sqref="CO70" start="0" length="0">
      <dxf>
        <font>
          <sz val="12"/>
          <name val="ＭＳ Ｐ明朝"/>
          <family val="1"/>
        </font>
      </dxf>
    </rfmt>
    <rfmt sheetId="1" sqref="CP70" start="0" length="0">
      <dxf>
        <font>
          <sz val="12"/>
          <name val="ＭＳ Ｐ明朝"/>
          <family val="1"/>
        </font>
      </dxf>
    </rfmt>
    <rfmt sheetId="1" sqref="CQ70" start="0" length="0">
      <dxf>
        <font>
          <sz val="12"/>
          <name val="ＭＳ Ｐ明朝"/>
          <family val="1"/>
        </font>
      </dxf>
    </rfmt>
    <rfmt sheetId="1" sqref="CR70" start="0" length="0">
      <dxf>
        <font>
          <sz val="12"/>
          <name val="ＭＳ Ｐ明朝"/>
          <family val="1"/>
        </font>
      </dxf>
    </rfmt>
    <rfmt sheetId="1" sqref="CS70" start="0" length="0">
      <dxf>
        <font>
          <sz val="12"/>
          <name val="ＭＳ Ｐ明朝"/>
          <family val="1"/>
        </font>
      </dxf>
    </rfmt>
    <rfmt sheetId="1" sqref="CT70" start="0" length="0">
      <dxf>
        <font>
          <sz val="12"/>
          <name val="ＭＳ Ｐ明朝"/>
          <family val="1"/>
        </font>
      </dxf>
    </rfmt>
    <rfmt sheetId="1" sqref="CU70" start="0" length="0">
      <dxf>
        <font>
          <sz val="12"/>
          <name val="ＭＳ Ｐ明朝"/>
          <family val="1"/>
        </font>
      </dxf>
    </rfmt>
    <rfmt sheetId="1" sqref="CV70" start="0" length="0">
      <dxf>
        <font>
          <sz val="12"/>
          <name val="ＭＳ Ｐ明朝"/>
          <family val="1"/>
        </font>
      </dxf>
    </rfmt>
    <rfmt sheetId="1" sqref="CW70" start="0" length="0">
      <dxf>
        <font>
          <sz val="12"/>
          <name val="ＭＳ Ｐ明朝"/>
          <family val="1"/>
        </font>
      </dxf>
    </rfmt>
    <rfmt sheetId="1" sqref="CX70" start="0" length="0">
      <dxf>
        <font>
          <sz val="12"/>
          <name val="ＭＳ Ｐ明朝"/>
          <family val="1"/>
        </font>
      </dxf>
    </rfmt>
    <rfmt sheetId="1" sqref="CY70" start="0" length="0">
      <dxf>
        <font>
          <sz val="12"/>
          <name val="ＭＳ Ｐ明朝"/>
          <family val="1"/>
        </font>
      </dxf>
    </rfmt>
    <rfmt sheetId="1" sqref="CZ70" start="0" length="0">
      <dxf>
        <font>
          <sz val="12"/>
          <name val="ＭＳ Ｐ明朝"/>
          <family val="1"/>
        </font>
      </dxf>
    </rfmt>
    <rfmt sheetId="1" sqref="DA70" start="0" length="0">
      <dxf>
        <font>
          <sz val="12"/>
          <name val="ＭＳ Ｐ明朝"/>
          <family val="1"/>
        </font>
      </dxf>
    </rfmt>
    <rfmt sheetId="1" sqref="B7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7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7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7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7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7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7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7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7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7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7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7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7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7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7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7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7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7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7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7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7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7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7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71" start="0" length="0">
      <dxf>
        <font>
          <sz val="12"/>
          <name val="ＭＳ Ｐ明朝"/>
          <family val="1"/>
        </font>
        <alignment vertical="bottom"/>
      </dxf>
    </rfmt>
    <rfmt sheetId="1" sqref="Z71" start="0" length="0">
      <dxf>
        <font>
          <sz val="12"/>
          <name val="ＭＳ Ｐ明朝"/>
          <family val="1"/>
        </font>
        <alignment vertical="bottom"/>
      </dxf>
    </rfmt>
    <rfmt sheetId="1" sqref="AA71" start="0" length="0">
      <dxf>
        <font>
          <sz val="12"/>
          <name val="ＭＳ Ｐ明朝"/>
          <family val="1"/>
        </font>
        <alignment vertical="bottom"/>
      </dxf>
    </rfmt>
    <rfmt sheetId="1" sqref="AB7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71" start="0" length="0">
      <dxf>
        <font>
          <sz val="12"/>
          <name val="ＭＳ Ｐ明朝"/>
          <family val="1"/>
        </font>
      </dxf>
    </rfmt>
    <rfmt sheetId="1" sqref="AD71" start="0" length="0">
      <dxf>
        <font>
          <sz val="12"/>
          <name val="ＭＳ Ｐ明朝"/>
          <family val="1"/>
        </font>
      </dxf>
    </rfmt>
    <rfmt sheetId="1" sqref="AE71" start="0" length="0">
      <dxf>
        <font>
          <sz val="12"/>
          <name val="ＭＳ Ｐ明朝"/>
          <family val="1"/>
        </font>
      </dxf>
    </rfmt>
    <rfmt sheetId="1" sqref="AF71" start="0" length="0">
      <dxf>
        <font>
          <sz val="12"/>
          <name val="ＭＳ Ｐ明朝"/>
          <family val="1"/>
        </font>
      </dxf>
    </rfmt>
    <rfmt sheetId="1" sqref="AG71" start="0" length="0">
      <dxf>
        <font>
          <sz val="12"/>
          <name val="ＭＳ Ｐ明朝"/>
          <family val="1"/>
        </font>
      </dxf>
    </rfmt>
    <rfmt sheetId="1" sqref="AH71" start="0" length="0">
      <dxf>
        <font>
          <sz val="12"/>
          <name val="ＭＳ Ｐ明朝"/>
          <family val="1"/>
        </font>
      </dxf>
    </rfmt>
    <rfmt sheetId="1" sqref="AI71" start="0" length="0">
      <dxf>
        <font>
          <sz val="12"/>
          <name val="ＭＳ Ｐ明朝"/>
          <family val="1"/>
        </font>
      </dxf>
    </rfmt>
    <rfmt sheetId="1" sqref="AJ71" start="0" length="0">
      <dxf>
        <font>
          <sz val="12"/>
          <name val="ＭＳ Ｐ明朝"/>
          <family val="1"/>
        </font>
      </dxf>
    </rfmt>
    <rfmt sheetId="1" sqref="AK71" start="0" length="0">
      <dxf>
        <font>
          <sz val="12"/>
          <name val="ＭＳ Ｐ明朝"/>
          <family val="1"/>
        </font>
      </dxf>
    </rfmt>
    <rfmt sheetId="1" sqref="AL71" start="0" length="0">
      <dxf>
        <font>
          <sz val="12"/>
          <name val="ＭＳ Ｐ明朝"/>
          <family val="1"/>
        </font>
      </dxf>
    </rfmt>
    <rfmt sheetId="1" sqref="AM71" start="0" length="0">
      <dxf>
        <font>
          <sz val="12"/>
          <name val="ＭＳ Ｐ明朝"/>
          <family val="1"/>
        </font>
      </dxf>
    </rfmt>
    <rfmt sheetId="1" sqref="AN71" start="0" length="0">
      <dxf>
        <font>
          <sz val="12"/>
          <name val="ＭＳ Ｐ明朝"/>
          <family val="1"/>
        </font>
      </dxf>
    </rfmt>
    <rfmt sheetId="1" sqref="AO71" start="0" length="0">
      <dxf>
        <font>
          <sz val="12"/>
          <name val="ＭＳ Ｐ明朝"/>
          <family val="1"/>
        </font>
      </dxf>
    </rfmt>
    <rfmt sheetId="1" sqref="AP71" start="0" length="0">
      <dxf>
        <font>
          <sz val="12"/>
          <name val="ＭＳ Ｐ明朝"/>
          <family val="1"/>
        </font>
      </dxf>
    </rfmt>
    <rfmt sheetId="1" sqref="AQ71" start="0" length="0">
      <dxf>
        <font>
          <sz val="12"/>
          <name val="ＭＳ Ｐ明朝"/>
          <family val="1"/>
        </font>
      </dxf>
    </rfmt>
    <rfmt sheetId="1" sqref="AR71" start="0" length="0">
      <dxf>
        <font>
          <sz val="12"/>
          <name val="ＭＳ Ｐ明朝"/>
          <family val="1"/>
        </font>
      </dxf>
    </rfmt>
    <rfmt sheetId="1" sqref="AS71" start="0" length="0">
      <dxf>
        <font>
          <sz val="12"/>
          <name val="ＭＳ Ｐ明朝"/>
          <family val="1"/>
        </font>
      </dxf>
    </rfmt>
    <rfmt sheetId="1" sqref="AT71" start="0" length="0">
      <dxf>
        <font>
          <sz val="12"/>
          <name val="ＭＳ Ｐ明朝"/>
          <family val="1"/>
        </font>
      </dxf>
    </rfmt>
    <rfmt sheetId="1" sqref="AU71" start="0" length="0">
      <dxf>
        <font>
          <sz val="12"/>
          <name val="ＭＳ Ｐ明朝"/>
          <family val="1"/>
        </font>
      </dxf>
    </rfmt>
    <rfmt sheetId="1" sqref="AV71" start="0" length="0">
      <dxf>
        <font>
          <sz val="12"/>
          <name val="ＭＳ Ｐ明朝"/>
          <family val="1"/>
        </font>
      </dxf>
    </rfmt>
    <rfmt sheetId="1" sqref="AW71" start="0" length="0">
      <dxf>
        <font>
          <sz val="12"/>
          <name val="ＭＳ Ｐ明朝"/>
          <family val="1"/>
        </font>
      </dxf>
    </rfmt>
    <rfmt sheetId="1" sqref="AX71" start="0" length="0">
      <dxf>
        <font>
          <sz val="12"/>
          <name val="ＭＳ Ｐ明朝"/>
          <family val="1"/>
        </font>
      </dxf>
    </rfmt>
    <rfmt sheetId="1" sqref="AY71" start="0" length="0">
      <dxf>
        <font>
          <sz val="12"/>
          <name val="ＭＳ Ｐ明朝"/>
          <family val="1"/>
        </font>
      </dxf>
    </rfmt>
    <rfmt sheetId="1" sqref="AZ71" start="0" length="0">
      <dxf>
        <font>
          <sz val="12"/>
          <name val="ＭＳ Ｐ明朝"/>
          <family val="1"/>
        </font>
      </dxf>
    </rfmt>
    <rfmt sheetId="1" sqref="BA71" start="0" length="0">
      <dxf>
        <font>
          <sz val="12"/>
          <name val="ＭＳ Ｐ明朝"/>
          <family val="1"/>
        </font>
      </dxf>
    </rfmt>
    <rfmt sheetId="1" sqref="BB71" start="0" length="0">
      <dxf>
        <font>
          <sz val="12"/>
          <name val="ＭＳ Ｐ明朝"/>
          <family val="1"/>
        </font>
      </dxf>
    </rfmt>
    <rfmt sheetId="1" sqref="BC71" start="0" length="0">
      <dxf>
        <font>
          <sz val="12"/>
          <name val="ＭＳ Ｐ明朝"/>
          <family val="1"/>
        </font>
      </dxf>
    </rfmt>
    <rfmt sheetId="1" sqref="BD71" start="0" length="0">
      <dxf>
        <font>
          <sz val="12"/>
          <name val="ＭＳ Ｐ明朝"/>
          <family val="1"/>
        </font>
      </dxf>
    </rfmt>
    <rfmt sheetId="1" sqref="BE71" start="0" length="0">
      <dxf>
        <font>
          <sz val="12"/>
          <name val="ＭＳ Ｐ明朝"/>
          <family val="1"/>
        </font>
      </dxf>
    </rfmt>
    <rfmt sheetId="1" sqref="BF71" start="0" length="0">
      <dxf>
        <font>
          <sz val="12"/>
          <name val="ＭＳ Ｐ明朝"/>
          <family val="1"/>
        </font>
      </dxf>
    </rfmt>
    <rfmt sheetId="1" sqref="BG71" start="0" length="0">
      <dxf>
        <font>
          <sz val="12"/>
          <name val="ＭＳ Ｐ明朝"/>
          <family val="1"/>
        </font>
      </dxf>
    </rfmt>
    <rfmt sheetId="1" sqref="BH71" start="0" length="0">
      <dxf>
        <font>
          <sz val="12"/>
          <name val="ＭＳ Ｐ明朝"/>
          <family val="1"/>
        </font>
      </dxf>
    </rfmt>
    <rfmt sheetId="1" sqref="BI71" start="0" length="0">
      <dxf>
        <font>
          <sz val="12"/>
          <name val="ＭＳ Ｐ明朝"/>
          <family val="1"/>
        </font>
      </dxf>
    </rfmt>
    <rfmt sheetId="1" sqref="BJ71" start="0" length="0">
      <dxf>
        <font>
          <sz val="12"/>
          <name val="ＭＳ Ｐ明朝"/>
          <family val="1"/>
        </font>
      </dxf>
    </rfmt>
    <rfmt sheetId="1" sqref="BK71" start="0" length="0">
      <dxf>
        <font>
          <sz val="12"/>
          <name val="ＭＳ Ｐ明朝"/>
          <family val="1"/>
        </font>
      </dxf>
    </rfmt>
    <rfmt sheetId="1" sqref="BL71" start="0" length="0">
      <dxf>
        <font>
          <sz val="12"/>
          <name val="ＭＳ Ｐ明朝"/>
          <family val="1"/>
        </font>
      </dxf>
    </rfmt>
    <rfmt sheetId="1" sqref="BM71" start="0" length="0">
      <dxf>
        <font>
          <sz val="12"/>
          <name val="ＭＳ Ｐ明朝"/>
          <family val="1"/>
        </font>
      </dxf>
    </rfmt>
    <rfmt sheetId="1" sqref="BN71" start="0" length="0">
      <dxf>
        <font>
          <sz val="12"/>
          <name val="ＭＳ Ｐ明朝"/>
          <family val="1"/>
        </font>
      </dxf>
    </rfmt>
    <rfmt sheetId="1" sqref="BO71" start="0" length="0">
      <dxf>
        <font>
          <sz val="12"/>
          <name val="ＭＳ Ｐ明朝"/>
          <family val="1"/>
        </font>
      </dxf>
    </rfmt>
    <rfmt sheetId="1" sqref="BP71" start="0" length="0">
      <dxf>
        <font>
          <sz val="12"/>
          <name val="ＭＳ Ｐ明朝"/>
          <family val="1"/>
        </font>
      </dxf>
    </rfmt>
    <rfmt sheetId="1" sqref="BQ71" start="0" length="0">
      <dxf>
        <font>
          <sz val="12"/>
          <name val="ＭＳ Ｐ明朝"/>
          <family val="1"/>
        </font>
      </dxf>
    </rfmt>
    <rfmt sheetId="1" sqref="BR71" start="0" length="0">
      <dxf>
        <font>
          <sz val="12"/>
          <name val="ＭＳ Ｐ明朝"/>
          <family val="1"/>
        </font>
      </dxf>
    </rfmt>
    <rfmt sheetId="1" sqref="BS71" start="0" length="0">
      <dxf>
        <font>
          <sz val="12"/>
          <name val="ＭＳ Ｐ明朝"/>
          <family val="1"/>
        </font>
      </dxf>
    </rfmt>
    <rfmt sheetId="1" sqref="BT71" start="0" length="0">
      <dxf>
        <font>
          <sz val="12"/>
          <name val="ＭＳ Ｐ明朝"/>
          <family val="1"/>
        </font>
      </dxf>
    </rfmt>
    <rfmt sheetId="1" sqref="BU71" start="0" length="0">
      <dxf>
        <font>
          <sz val="12"/>
          <name val="ＭＳ Ｐ明朝"/>
          <family val="1"/>
        </font>
      </dxf>
    </rfmt>
    <rfmt sheetId="1" sqref="BV71" start="0" length="0">
      <dxf>
        <font>
          <sz val="12"/>
          <name val="ＭＳ Ｐ明朝"/>
          <family val="1"/>
        </font>
      </dxf>
    </rfmt>
    <rfmt sheetId="1" sqref="BW71" start="0" length="0">
      <dxf>
        <font>
          <sz val="12"/>
          <name val="ＭＳ Ｐ明朝"/>
          <family val="1"/>
        </font>
      </dxf>
    </rfmt>
    <rfmt sheetId="1" sqref="BX71" start="0" length="0">
      <dxf>
        <font>
          <sz val="12"/>
          <name val="ＭＳ Ｐ明朝"/>
          <family val="1"/>
        </font>
      </dxf>
    </rfmt>
    <rfmt sheetId="1" sqref="BY71" start="0" length="0">
      <dxf>
        <font>
          <sz val="12"/>
          <name val="ＭＳ Ｐ明朝"/>
          <family val="1"/>
        </font>
      </dxf>
    </rfmt>
    <rfmt sheetId="1" sqref="BZ71" start="0" length="0">
      <dxf>
        <font>
          <sz val="12"/>
          <name val="ＭＳ Ｐ明朝"/>
          <family val="1"/>
        </font>
      </dxf>
    </rfmt>
    <rfmt sheetId="1" sqref="CA71" start="0" length="0">
      <dxf>
        <font>
          <sz val="12"/>
          <name val="ＭＳ Ｐ明朝"/>
          <family val="1"/>
        </font>
      </dxf>
    </rfmt>
    <rfmt sheetId="1" sqref="CB71" start="0" length="0">
      <dxf>
        <font>
          <sz val="12"/>
          <name val="ＭＳ Ｐ明朝"/>
          <family val="1"/>
        </font>
      </dxf>
    </rfmt>
    <rfmt sheetId="1" sqref="CC71" start="0" length="0">
      <dxf>
        <font>
          <sz val="12"/>
          <name val="ＭＳ Ｐ明朝"/>
          <family val="1"/>
        </font>
      </dxf>
    </rfmt>
    <rfmt sheetId="1" sqref="CD71" start="0" length="0">
      <dxf>
        <font>
          <sz val="12"/>
          <name val="ＭＳ Ｐ明朝"/>
          <family val="1"/>
        </font>
      </dxf>
    </rfmt>
    <rfmt sheetId="1" sqref="CE71" start="0" length="0">
      <dxf>
        <font>
          <sz val="12"/>
          <name val="ＭＳ Ｐ明朝"/>
          <family val="1"/>
        </font>
      </dxf>
    </rfmt>
    <rfmt sheetId="1" sqref="CF71" start="0" length="0">
      <dxf>
        <font>
          <sz val="12"/>
          <name val="ＭＳ Ｐ明朝"/>
          <family val="1"/>
        </font>
      </dxf>
    </rfmt>
    <rfmt sheetId="1" sqref="CG71" start="0" length="0">
      <dxf>
        <font>
          <sz val="12"/>
          <name val="ＭＳ Ｐ明朝"/>
          <family val="1"/>
        </font>
      </dxf>
    </rfmt>
    <rfmt sheetId="1" sqref="CH71" start="0" length="0">
      <dxf>
        <font>
          <sz val="12"/>
          <name val="ＭＳ Ｐ明朝"/>
          <family val="1"/>
        </font>
      </dxf>
    </rfmt>
    <rfmt sheetId="1" sqref="CI71" start="0" length="0">
      <dxf>
        <font>
          <sz val="12"/>
          <name val="ＭＳ Ｐ明朝"/>
          <family val="1"/>
        </font>
      </dxf>
    </rfmt>
    <rfmt sheetId="1" sqref="CJ71" start="0" length="0">
      <dxf>
        <font>
          <sz val="12"/>
          <name val="ＭＳ Ｐ明朝"/>
          <family val="1"/>
        </font>
      </dxf>
    </rfmt>
    <rfmt sheetId="1" sqref="CK71" start="0" length="0">
      <dxf>
        <font>
          <sz val="12"/>
          <name val="ＭＳ Ｐ明朝"/>
          <family val="1"/>
        </font>
      </dxf>
    </rfmt>
    <rfmt sheetId="1" sqref="CL71" start="0" length="0">
      <dxf>
        <font>
          <sz val="12"/>
          <name val="ＭＳ Ｐ明朝"/>
          <family val="1"/>
        </font>
      </dxf>
    </rfmt>
    <rfmt sheetId="1" sqref="CM71" start="0" length="0">
      <dxf>
        <font>
          <sz val="12"/>
          <name val="ＭＳ Ｐ明朝"/>
          <family val="1"/>
        </font>
      </dxf>
    </rfmt>
    <rfmt sheetId="1" sqref="CN71" start="0" length="0">
      <dxf>
        <font>
          <sz val="12"/>
          <name val="ＭＳ Ｐ明朝"/>
          <family val="1"/>
        </font>
      </dxf>
    </rfmt>
    <rfmt sheetId="1" sqref="CO71" start="0" length="0">
      <dxf>
        <font>
          <sz val="12"/>
          <name val="ＭＳ Ｐ明朝"/>
          <family val="1"/>
        </font>
      </dxf>
    </rfmt>
    <rfmt sheetId="1" sqref="CP71" start="0" length="0">
      <dxf>
        <font>
          <sz val="12"/>
          <name val="ＭＳ Ｐ明朝"/>
          <family val="1"/>
        </font>
      </dxf>
    </rfmt>
    <rfmt sheetId="1" sqref="CQ71" start="0" length="0">
      <dxf>
        <font>
          <sz val="12"/>
          <name val="ＭＳ Ｐ明朝"/>
          <family val="1"/>
        </font>
      </dxf>
    </rfmt>
    <rfmt sheetId="1" sqref="CR71" start="0" length="0">
      <dxf>
        <font>
          <sz val="12"/>
          <name val="ＭＳ Ｐ明朝"/>
          <family val="1"/>
        </font>
      </dxf>
    </rfmt>
    <rfmt sheetId="1" sqref="CS71" start="0" length="0">
      <dxf>
        <font>
          <sz val="12"/>
          <name val="ＭＳ Ｐ明朝"/>
          <family val="1"/>
        </font>
      </dxf>
    </rfmt>
    <rfmt sheetId="1" sqref="CT71" start="0" length="0">
      <dxf>
        <font>
          <sz val="12"/>
          <name val="ＭＳ Ｐ明朝"/>
          <family val="1"/>
        </font>
      </dxf>
    </rfmt>
    <rfmt sheetId="1" sqref="CU71" start="0" length="0">
      <dxf>
        <font>
          <sz val="12"/>
          <name val="ＭＳ Ｐ明朝"/>
          <family val="1"/>
        </font>
      </dxf>
    </rfmt>
    <rfmt sheetId="1" sqref="CV71" start="0" length="0">
      <dxf>
        <font>
          <sz val="12"/>
          <name val="ＭＳ Ｐ明朝"/>
          <family val="1"/>
        </font>
      </dxf>
    </rfmt>
    <rfmt sheetId="1" sqref="CW71" start="0" length="0">
      <dxf>
        <font>
          <sz val="12"/>
          <name val="ＭＳ Ｐ明朝"/>
          <family val="1"/>
        </font>
      </dxf>
    </rfmt>
    <rfmt sheetId="1" sqref="CX71" start="0" length="0">
      <dxf>
        <font>
          <sz val="12"/>
          <name val="ＭＳ Ｐ明朝"/>
          <family val="1"/>
        </font>
      </dxf>
    </rfmt>
    <rfmt sheetId="1" sqref="CY71" start="0" length="0">
      <dxf>
        <font>
          <sz val="12"/>
          <name val="ＭＳ Ｐ明朝"/>
          <family val="1"/>
        </font>
      </dxf>
    </rfmt>
    <rfmt sheetId="1" sqref="CZ71" start="0" length="0">
      <dxf>
        <font>
          <sz val="12"/>
          <name val="ＭＳ Ｐ明朝"/>
          <family val="1"/>
        </font>
      </dxf>
    </rfmt>
    <rfmt sheetId="1" sqref="DA71" start="0" length="0">
      <dxf>
        <font>
          <sz val="12"/>
          <name val="ＭＳ Ｐ明朝"/>
          <family val="1"/>
        </font>
      </dxf>
    </rfmt>
    <rfmt sheetId="1" sqref="B7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72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7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7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7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7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7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7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7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7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7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72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72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72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7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7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7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7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7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7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7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7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7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72" start="0" length="0">
      <dxf>
        <font>
          <sz val="12"/>
          <name val="ＭＳ Ｐ明朝"/>
          <family val="1"/>
        </font>
        <alignment vertical="bottom"/>
      </dxf>
    </rfmt>
    <rfmt sheetId="1" sqref="Z72" start="0" length="0">
      <dxf>
        <font>
          <sz val="12"/>
          <name val="ＭＳ Ｐ明朝"/>
          <family val="1"/>
        </font>
        <alignment vertical="bottom"/>
      </dxf>
    </rfmt>
    <rfmt sheetId="1" sqref="AA72" start="0" length="0">
      <dxf>
        <font>
          <sz val="12"/>
          <name val="ＭＳ Ｐ明朝"/>
          <family val="1"/>
        </font>
        <alignment vertical="bottom"/>
      </dxf>
    </rfmt>
    <rfmt sheetId="1" sqref="AB7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72" start="0" length="0">
      <dxf>
        <font>
          <sz val="12"/>
          <name val="ＭＳ Ｐ明朝"/>
          <family val="1"/>
        </font>
      </dxf>
    </rfmt>
    <rfmt sheetId="1" sqref="AD72" start="0" length="0">
      <dxf>
        <font>
          <sz val="12"/>
          <name val="ＭＳ Ｐ明朝"/>
          <family val="1"/>
        </font>
      </dxf>
    </rfmt>
    <rfmt sheetId="1" sqref="AE72" start="0" length="0">
      <dxf>
        <font>
          <sz val="12"/>
          <name val="ＭＳ Ｐ明朝"/>
          <family val="1"/>
        </font>
      </dxf>
    </rfmt>
    <rfmt sheetId="1" sqref="AF72" start="0" length="0">
      <dxf>
        <font>
          <sz val="12"/>
          <name val="ＭＳ Ｐ明朝"/>
          <family val="1"/>
        </font>
      </dxf>
    </rfmt>
    <rfmt sheetId="1" sqref="AG72" start="0" length="0">
      <dxf>
        <font>
          <sz val="12"/>
          <name val="ＭＳ Ｐ明朝"/>
          <family val="1"/>
        </font>
      </dxf>
    </rfmt>
    <rfmt sheetId="1" sqref="AH72" start="0" length="0">
      <dxf>
        <font>
          <sz val="12"/>
          <name val="ＭＳ Ｐ明朝"/>
          <family val="1"/>
        </font>
      </dxf>
    </rfmt>
    <rfmt sheetId="1" sqref="AI72" start="0" length="0">
      <dxf>
        <font>
          <sz val="12"/>
          <name val="ＭＳ Ｐ明朝"/>
          <family val="1"/>
        </font>
      </dxf>
    </rfmt>
    <rfmt sheetId="1" sqref="AJ72" start="0" length="0">
      <dxf>
        <font>
          <sz val="12"/>
          <name val="ＭＳ Ｐ明朝"/>
          <family val="1"/>
        </font>
      </dxf>
    </rfmt>
    <rfmt sheetId="1" sqref="AK72" start="0" length="0">
      <dxf>
        <font>
          <sz val="12"/>
          <name val="ＭＳ Ｐ明朝"/>
          <family val="1"/>
        </font>
      </dxf>
    </rfmt>
    <rfmt sheetId="1" sqref="AL72" start="0" length="0">
      <dxf>
        <font>
          <sz val="12"/>
          <name val="ＭＳ Ｐ明朝"/>
          <family val="1"/>
        </font>
      </dxf>
    </rfmt>
    <rfmt sheetId="1" sqref="AM72" start="0" length="0">
      <dxf>
        <font>
          <sz val="12"/>
          <name val="ＭＳ Ｐ明朝"/>
          <family val="1"/>
        </font>
      </dxf>
    </rfmt>
    <rfmt sheetId="1" sqref="AN72" start="0" length="0">
      <dxf>
        <font>
          <sz val="12"/>
          <name val="ＭＳ Ｐ明朝"/>
          <family val="1"/>
        </font>
      </dxf>
    </rfmt>
    <rfmt sheetId="1" sqref="AO72" start="0" length="0">
      <dxf>
        <font>
          <sz val="12"/>
          <name val="ＭＳ Ｐ明朝"/>
          <family val="1"/>
        </font>
      </dxf>
    </rfmt>
    <rfmt sheetId="1" sqref="AP72" start="0" length="0">
      <dxf>
        <font>
          <sz val="12"/>
          <name val="ＭＳ Ｐ明朝"/>
          <family val="1"/>
        </font>
      </dxf>
    </rfmt>
    <rfmt sheetId="1" sqref="AQ72" start="0" length="0">
      <dxf>
        <font>
          <sz val="12"/>
          <name val="ＭＳ Ｐ明朝"/>
          <family val="1"/>
        </font>
      </dxf>
    </rfmt>
    <rfmt sheetId="1" sqref="AR72" start="0" length="0">
      <dxf>
        <font>
          <sz val="12"/>
          <name val="ＭＳ Ｐ明朝"/>
          <family val="1"/>
        </font>
      </dxf>
    </rfmt>
    <rfmt sheetId="1" sqref="AS72" start="0" length="0">
      <dxf>
        <font>
          <sz val="12"/>
          <name val="ＭＳ Ｐ明朝"/>
          <family val="1"/>
        </font>
      </dxf>
    </rfmt>
    <rfmt sheetId="1" sqref="AT72" start="0" length="0">
      <dxf>
        <font>
          <sz val="12"/>
          <name val="ＭＳ Ｐ明朝"/>
          <family val="1"/>
        </font>
      </dxf>
    </rfmt>
    <rfmt sheetId="1" sqref="AU72" start="0" length="0">
      <dxf>
        <font>
          <sz val="12"/>
          <name val="ＭＳ Ｐ明朝"/>
          <family val="1"/>
        </font>
      </dxf>
    </rfmt>
    <rfmt sheetId="1" sqref="AV72" start="0" length="0">
      <dxf>
        <font>
          <sz val="12"/>
          <name val="ＭＳ Ｐ明朝"/>
          <family val="1"/>
        </font>
      </dxf>
    </rfmt>
    <rfmt sheetId="1" sqref="AW72" start="0" length="0">
      <dxf>
        <font>
          <sz val="12"/>
          <name val="ＭＳ Ｐ明朝"/>
          <family val="1"/>
        </font>
      </dxf>
    </rfmt>
    <rfmt sheetId="1" sqref="AX72" start="0" length="0">
      <dxf>
        <font>
          <sz val="12"/>
          <name val="ＭＳ Ｐ明朝"/>
          <family val="1"/>
        </font>
      </dxf>
    </rfmt>
    <rfmt sheetId="1" sqref="AY72" start="0" length="0">
      <dxf>
        <font>
          <sz val="12"/>
          <name val="ＭＳ Ｐ明朝"/>
          <family val="1"/>
        </font>
      </dxf>
    </rfmt>
    <rfmt sheetId="1" sqref="AZ72" start="0" length="0">
      <dxf>
        <font>
          <sz val="12"/>
          <name val="ＭＳ Ｐ明朝"/>
          <family val="1"/>
        </font>
      </dxf>
    </rfmt>
    <rfmt sheetId="1" sqref="BA72" start="0" length="0">
      <dxf>
        <font>
          <sz val="12"/>
          <name val="ＭＳ Ｐ明朝"/>
          <family val="1"/>
        </font>
      </dxf>
    </rfmt>
    <rfmt sheetId="1" sqref="BB72" start="0" length="0">
      <dxf>
        <font>
          <sz val="12"/>
          <name val="ＭＳ Ｐ明朝"/>
          <family val="1"/>
        </font>
      </dxf>
    </rfmt>
    <rfmt sheetId="1" sqref="BC72" start="0" length="0">
      <dxf>
        <font>
          <sz val="12"/>
          <name val="ＭＳ Ｐ明朝"/>
          <family val="1"/>
        </font>
      </dxf>
    </rfmt>
    <rfmt sheetId="1" sqref="BD72" start="0" length="0">
      <dxf>
        <font>
          <sz val="12"/>
          <name val="ＭＳ Ｐ明朝"/>
          <family val="1"/>
        </font>
      </dxf>
    </rfmt>
    <rfmt sheetId="1" sqref="BE72" start="0" length="0">
      <dxf>
        <font>
          <sz val="12"/>
          <name val="ＭＳ Ｐ明朝"/>
          <family val="1"/>
        </font>
      </dxf>
    </rfmt>
    <rfmt sheetId="1" sqref="BF72" start="0" length="0">
      <dxf>
        <font>
          <sz val="12"/>
          <name val="ＭＳ Ｐ明朝"/>
          <family val="1"/>
        </font>
      </dxf>
    </rfmt>
    <rfmt sheetId="1" sqref="BG72" start="0" length="0">
      <dxf>
        <font>
          <sz val="12"/>
          <name val="ＭＳ Ｐ明朝"/>
          <family val="1"/>
        </font>
      </dxf>
    </rfmt>
    <rfmt sheetId="1" sqref="BH72" start="0" length="0">
      <dxf>
        <font>
          <sz val="12"/>
          <name val="ＭＳ Ｐ明朝"/>
          <family val="1"/>
        </font>
      </dxf>
    </rfmt>
    <rfmt sheetId="1" sqref="BI72" start="0" length="0">
      <dxf>
        <font>
          <sz val="12"/>
          <name val="ＭＳ Ｐ明朝"/>
          <family val="1"/>
        </font>
      </dxf>
    </rfmt>
    <rfmt sheetId="1" sqref="BJ72" start="0" length="0">
      <dxf>
        <font>
          <sz val="12"/>
          <name val="ＭＳ Ｐ明朝"/>
          <family val="1"/>
        </font>
      </dxf>
    </rfmt>
    <rfmt sheetId="1" sqref="BK72" start="0" length="0">
      <dxf>
        <font>
          <sz val="12"/>
          <name val="ＭＳ Ｐ明朝"/>
          <family val="1"/>
        </font>
      </dxf>
    </rfmt>
    <rfmt sheetId="1" sqref="BL72" start="0" length="0">
      <dxf>
        <font>
          <sz val="12"/>
          <name val="ＭＳ Ｐ明朝"/>
          <family val="1"/>
        </font>
      </dxf>
    </rfmt>
    <rfmt sheetId="1" sqref="BM72" start="0" length="0">
      <dxf>
        <font>
          <sz val="12"/>
          <name val="ＭＳ Ｐ明朝"/>
          <family val="1"/>
        </font>
      </dxf>
    </rfmt>
    <rfmt sheetId="1" sqref="BN72" start="0" length="0">
      <dxf>
        <font>
          <sz val="12"/>
          <name val="ＭＳ Ｐ明朝"/>
          <family val="1"/>
        </font>
      </dxf>
    </rfmt>
    <rfmt sheetId="1" sqref="BO72" start="0" length="0">
      <dxf>
        <font>
          <sz val="12"/>
          <name val="ＭＳ Ｐ明朝"/>
          <family val="1"/>
        </font>
      </dxf>
    </rfmt>
    <rfmt sheetId="1" sqref="BP72" start="0" length="0">
      <dxf>
        <font>
          <sz val="12"/>
          <name val="ＭＳ Ｐ明朝"/>
          <family val="1"/>
        </font>
      </dxf>
    </rfmt>
    <rfmt sheetId="1" sqref="BQ72" start="0" length="0">
      <dxf>
        <font>
          <sz val="12"/>
          <name val="ＭＳ Ｐ明朝"/>
          <family val="1"/>
        </font>
      </dxf>
    </rfmt>
    <rfmt sheetId="1" sqref="BR72" start="0" length="0">
      <dxf>
        <font>
          <sz val="12"/>
          <name val="ＭＳ Ｐ明朝"/>
          <family val="1"/>
        </font>
      </dxf>
    </rfmt>
    <rfmt sheetId="1" sqref="BS72" start="0" length="0">
      <dxf>
        <font>
          <sz val="12"/>
          <name val="ＭＳ Ｐ明朝"/>
          <family val="1"/>
        </font>
      </dxf>
    </rfmt>
    <rfmt sheetId="1" sqref="BT72" start="0" length="0">
      <dxf>
        <font>
          <sz val="12"/>
          <name val="ＭＳ Ｐ明朝"/>
          <family val="1"/>
        </font>
      </dxf>
    </rfmt>
    <rfmt sheetId="1" sqref="BU72" start="0" length="0">
      <dxf>
        <font>
          <sz val="12"/>
          <name val="ＭＳ Ｐ明朝"/>
          <family val="1"/>
        </font>
      </dxf>
    </rfmt>
    <rfmt sheetId="1" sqref="BV72" start="0" length="0">
      <dxf>
        <font>
          <sz val="12"/>
          <name val="ＭＳ Ｐ明朝"/>
          <family val="1"/>
        </font>
      </dxf>
    </rfmt>
    <rfmt sheetId="1" sqref="BW72" start="0" length="0">
      <dxf>
        <font>
          <sz val="12"/>
          <name val="ＭＳ Ｐ明朝"/>
          <family val="1"/>
        </font>
      </dxf>
    </rfmt>
    <rfmt sheetId="1" sqref="BX72" start="0" length="0">
      <dxf>
        <font>
          <sz val="12"/>
          <name val="ＭＳ Ｐ明朝"/>
          <family val="1"/>
        </font>
      </dxf>
    </rfmt>
    <rfmt sheetId="1" sqref="BY72" start="0" length="0">
      <dxf>
        <font>
          <sz val="12"/>
          <name val="ＭＳ Ｐ明朝"/>
          <family val="1"/>
        </font>
      </dxf>
    </rfmt>
    <rfmt sheetId="1" sqref="BZ72" start="0" length="0">
      <dxf>
        <font>
          <sz val="12"/>
          <name val="ＭＳ Ｐ明朝"/>
          <family val="1"/>
        </font>
      </dxf>
    </rfmt>
    <rfmt sheetId="1" sqref="CA72" start="0" length="0">
      <dxf>
        <font>
          <sz val="12"/>
          <name val="ＭＳ Ｐ明朝"/>
          <family val="1"/>
        </font>
      </dxf>
    </rfmt>
    <rfmt sheetId="1" sqref="CB72" start="0" length="0">
      <dxf>
        <font>
          <sz val="12"/>
          <name val="ＭＳ Ｐ明朝"/>
          <family val="1"/>
        </font>
      </dxf>
    </rfmt>
    <rfmt sheetId="1" sqref="CC72" start="0" length="0">
      <dxf>
        <font>
          <sz val="12"/>
          <name val="ＭＳ Ｐ明朝"/>
          <family val="1"/>
        </font>
      </dxf>
    </rfmt>
    <rfmt sheetId="1" sqref="CD72" start="0" length="0">
      <dxf>
        <font>
          <sz val="12"/>
          <name val="ＭＳ Ｐ明朝"/>
          <family val="1"/>
        </font>
      </dxf>
    </rfmt>
    <rfmt sheetId="1" sqref="CE72" start="0" length="0">
      <dxf>
        <font>
          <sz val="12"/>
          <name val="ＭＳ Ｐ明朝"/>
          <family val="1"/>
        </font>
      </dxf>
    </rfmt>
    <rfmt sheetId="1" sqref="CF72" start="0" length="0">
      <dxf>
        <font>
          <sz val="12"/>
          <name val="ＭＳ Ｐ明朝"/>
          <family val="1"/>
        </font>
      </dxf>
    </rfmt>
    <rfmt sheetId="1" sqref="CG72" start="0" length="0">
      <dxf>
        <font>
          <sz val="12"/>
          <name val="ＭＳ Ｐ明朝"/>
          <family val="1"/>
        </font>
      </dxf>
    </rfmt>
    <rfmt sheetId="1" sqref="CH72" start="0" length="0">
      <dxf>
        <font>
          <sz val="12"/>
          <name val="ＭＳ Ｐ明朝"/>
          <family val="1"/>
        </font>
      </dxf>
    </rfmt>
    <rfmt sheetId="1" sqref="CI72" start="0" length="0">
      <dxf>
        <font>
          <sz val="12"/>
          <name val="ＭＳ Ｐ明朝"/>
          <family val="1"/>
        </font>
      </dxf>
    </rfmt>
    <rfmt sheetId="1" sqref="CJ72" start="0" length="0">
      <dxf>
        <font>
          <sz val="12"/>
          <name val="ＭＳ Ｐ明朝"/>
          <family val="1"/>
        </font>
      </dxf>
    </rfmt>
    <rfmt sheetId="1" sqref="CK72" start="0" length="0">
      <dxf>
        <font>
          <sz val="12"/>
          <name val="ＭＳ Ｐ明朝"/>
          <family val="1"/>
        </font>
      </dxf>
    </rfmt>
    <rfmt sheetId="1" sqref="CL72" start="0" length="0">
      <dxf>
        <font>
          <sz val="12"/>
          <name val="ＭＳ Ｐ明朝"/>
          <family val="1"/>
        </font>
      </dxf>
    </rfmt>
    <rfmt sheetId="1" sqref="CM72" start="0" length="0">
      <dxf>
        <font>
          <sz val="12"/>
          <name val="ＭＳ Ｐ明朝"/>
          <family val="1"/>
        </font>
      </dxf>
    </rfmt>
    <rfmt sheetId="1" sqref="CN72" start="0" length="0">
      <dxf>
        <font>
          <sz val="12"/>
          <name val="ＭＳ Ｐ明朝"/>
          <family val="1"/>
        </font>
      </dxf>
    </rfmt>
    <rfmt sheetId="1" sqref="CO72" start="0" length="0">
      <dxf>
        <font>
          <sz val="12"/>
          <name val="ＭＳ Ｐ明朝"/>
          <family val="1"/>
        </font>
      </dxf>
    </rfmt>
    <rfmt sheetId="1" sqref="CP72" start="0" length="0">
      <dxf>
        <font>
          <sz val="12"/>
          <name val="ＭＳ Ｐ明朝"/>
          <family val="1"/>
        </font>
      </dxf>
    </rfmt>
    <rfmt sheetId="1" sqref="CQ72" start="0" length="0">
      <dxf>
        <font>
          <sz val="12"/>
          <name val="ＭＳ Ｐ明朝"/>
          <family val="1"/>
        </font>
      </dxf>
    </rfmt>
    <rfmt sheetId="1" sqref="CR72" start="0" length="0">
      <dxf>
        <font>
          <sz val="12"/>
          <name val="ＭＳ Ｐ明朝"/>
          <family val="1"/>
        </font>
      </dxf>
    </rfmt>
    <rfmt sheetId="1" sqref="CS72" start="0" length="0">
      <dxf>
        <font>
          <sz val="12"/>
          <name val="ＭＳ Ｐ明朝"/>
          <family val="1"/>
        </font>
      </dxf>
    </rfmt>
    <rfmt sheetId="1" sqref="CT72" start="0" length="0">
      <dxf>
        <font>
          <sz val="12"/>
          <name val="ＭＳ Ｐ明朝"/>
          <family val="1"/>
        </font>
      </dxf>
    </rfmt>
    <rfmt sheetId="1" sqref="CU72" start="0" length="0">
      <dxf>
        <font>
          <sz val="12"/>
          <name val="ＭＳ Ｐ明朝"/>
          <family val="1"/>
        </font>
      </dxf>
    </rfmt>
    <rfmt sheetId="1" sqref="CV72" start="0" length="0">
      <dxf>
        <font>
          <sz val="12"/>
          <name val="ＭＳ Ｐ明朝"/>
          <family val="1"/>
        </font>
      </dxf>
    </rfmt>
    <rfmt sheetId="1" sqref="CW72" start="0" length="0">
      <dxf>
        <font>
          <sz val="12"/>
          <name val="ＭＳ Ｐ明朝"/>
          <family val="1"/>
        </font>
      </dxf>
    </rfmt>
    <rfmt sheetId="1" sqref="CX72" start="0" length="0">
      <dxf>
        <font>
          <sz val="12"/>
          <name val="ＭＳ Ｐ明朝"/>
          <family val="1"/>
        </font>
      </dxf>
    </rfmt>
    <rfmt sheetId="1" sqref="CY72" start="0" length="0">
      <dxf>
        <font>
          <sz val="12"/>
          <name val="ＭＳ Ｐ明朝"/>
          <family val="1"/>
        </font>
      </dxf>
    </rfmt>
    <rfmt sheetId="1" sqref="CZ72" start="0" length="0">
      <dxf>
        <font>
          <sz val="12"/>
          <name val="ＭＳ Ｐ明朝"/>
          <family val="1"/>
        </font>
      </dxf>
    </rfmt>
    <rfmt sheetId="1" sqref="DA72" start="0" length="0">
      <dxf>
        <font>
          <sz val="12"/>
          <name val="ＭＳ Ｐ明朝"/>
          <family val="1"/>
        </font>
      </dxf>
    </rfmt>
    <rfmt sheetId="1" sqref="B7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73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7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7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7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7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7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7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7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7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7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73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73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73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7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7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7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7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7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7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7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7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7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73" start="0" length="0">
      <dxf>
        <font>
          <sz val="12"/>
          <name val="ＭＳ Ｐ明朝"/>
          <family val="1"/>
        </font>
        <alignment vertical="bottom"/>
      </dxf>
    </rfmt>
    <rfmt sheetId="1" sqref="Z73" start="0" length="0">
      <dxf>
        <font>
          <sz val="12"/>
          <name val="ＭＳ Ｐ明朝"/>
          <family val="1"/>
        </font>
        <alignment vertical="bottom"/>
      </dxf>
    </rfmt>
    <rfmt sheetId="1" sqref="AA73" start="0" length="0">
      <dxf>
        <font>
          <sz val="12"/>
          <name val="ＭＳ Ｐ明朝"/>
          <family val="1"/>
        </font>
        <alignment vertical="bottom"/>
      </dxf>
    </rfmt>
    <rfmt sheetId="1" sqref="AB7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73" start="0" length="0">
      <dxf>
        <font>
          <sz val="12"/>
          <name val="ＭＳ Ｐ明朝"/>
          <family val="1"/>
        </font>
      </dxf>
    </rfmt>
    <rfmt sheetId="1" sqref="AD73" start="0" length="0">
      <dxf>
        <font>
          <sz val="12"/>
          <name val="ＭＳ Ｐ明朝"/>
          <family val="1"/>
        </font>
      </dxf>
    </rfmt>
    <rfmt sheetId="1" sqref="AE73" start="0" length="0">
      <dxf>
        <font>
          <sz val="12"/>
          <name val="ＭＳ Ｐ明朝"/>
          <family val="1"/>
        </font>
      </dxf>
    </rfmt>
    <rfmt sheetId="1" sqref="AF73" start="0" length="0">
      <dxf>
        <font>
          <sz val="12"/>
          <name val="ＭＳ Ｐ明朝"/>
          <family val="1"/>
        </font>
      </dxf>
    </rfmt>
    <rfmt sheetId="1" sqref="AG73" start="0" length="0">
      <dxf>
        <font>
          <sz val="12"/>
          <name val="ＭＳ Ｐ明朝"/>
          <family val="1"/>
        </font>
      </dxf>
    </rfmt>
    <rfmt sheetId="1" sqref="AH73" start="0" length="0">
      <dxf>
        <font>
          <sz val="12"/>
          <name val="ＭＳ Ｐ明朝"/>
          <family val="1"/>
        </font>
      </dxf>
    </rfmt>
    <rfmt sheetId="1" sqref="AI73" start="0" length="0">
      <dxf>
        <font>
          <sz val="12"/>
          <name val="ＭＳ Ｐ明朝"/>
          <family val="1"/>
        </font>
      </dxf>
    </rfmt>
    <rfmt sheetId="1" sqref="AJ73" start="0" length="0">
      <dxf>
        <font>
          <sz val="12"/>
          <name val="ＭＳ Ｐ明朝"/>
          <family val="1"/>
        </font>
      </dxf>
    </rfmt>
    <rfmt sheetId="1" sqref="AK73" start="0" length="0">
      <dxf>
        <font>
          <sz val="12"/>
          <name val="ＭＳ Ｐ明朝"/>
          <family val="1"/>
        </font>
      </dxf>
    </rfmt>
    <rfmt sheetId="1" sqref="AL73" start="0" length="0">
      <dxf>
        <font>
          <sz val="12"/>
          <name val="ＭＳ Ｐ明朝"/>
          <family val="1"/>
        </font>
      </dxf>
    </rfmt>
    <rfmt sheetId="1" sqref="AM73" start="0" length="0">
      <dxf>
        <font>
          <sz val="12"/>
          <name val="ＭＳ Ｐ明朝"/>
          <family val="1"/>
        </font>
      </dxf>
    </rfmt>
    <rfmt sheetId="1" sqref="AN73" start="0" length="0">
      <dxf>
        <font>
          <sz val="12"/>
          <name val="ＭＳ Ｐ明朝"/>
          <family val="1"/>
        </font>
      </dxf>
    </rfmt>
    <rfmt sheetId="1" sqref="AO73" start="0" length="0">
      <dxf>
        <font>
          <sz val="12"/>
          <name val="ＭＳ Ｐ明朝"/>
          <family val="1"/>
        </font>
      </dxf>
    </rfmt>
    <rfmt sheetId="1" sqref="AP73" start="0" length="0">
      <dxf>
        <font>
          <sz val="12"/>
          <name val="ＭＳ Ｐ明朝"/>
          <family val="1"/>
        </font>
      </dxf>
    </rfmt>
    <rfmt sheetId="1" sqref="AQ73" start="0" length="0">
      <dxf>
        <font>
          <sz val="12"/>
          <name val="ＭＳ Ｐ明朝"/>
          <family val="1"/>
        </font>
      </dxf>
    </rfmt>
    <rfmt sheetId="1" sqref="AR73" start="0" length="0">
      <dxf>
        <font>
          <sz val="12"/>
          <name val="ＭＳ Ｐ明朝"/>
          <family val="1"/>
        </font>
      </dxf>
    </rfmt>
    <rfmt sheetId="1" sqref="AS73" start="0" length="0">
      <dxf>
        <font>
          <sz val="12"/>
          <name val="ＭＳ Ｐ明朝"/>
          <family val="1"/>
        </font>
      </dxf>
    </rfmt>
    <rfmt sheetId="1" sqref="AT73" start="0" length="0">
      <dxf>
        <font>
          <sz val="12"/>
          <name val="ＭＳ Ｐ明朝"/>
          <family val="1"/>
        </font>
      </dxf>
    </rfmt>
    <rfmt sheetId="1" sqref="AU73" start="0" length="0">
      <dxf>
        <font>
          <sz val="12"/>
          <name val="ＭＳ Ｐ明朝"/>
          <family val="1"/>
        </font>
      </dxf>
    </rfmt>
    <rfmt sheetId="1" sqref="AV73" start="0" length="0">
      <dxf>
        <font>
          <sz val="12"/>
          <name val="ＭＳ Ｐ明朝"/>
          <family val="1"/>
        </font>
      </dxf>
    </rfmt>
    <rfmt sheetId="1" sqref="AW73" start="0" length="0">
      <dxf>
        <font>
          <sz val="12"/>
          <name val="ＭＳ Ｐ明朝"/>
          <family val="1"/>
        </font>
      </dxf>
    </rfmt>
    <rfmt sheetId="1" sqref="AX73" start="0" length="0">
      <dxf>
        <font>
          <sz val="12"/>
          <name val="ＭＳ Ｐ明朝"/>
          <family val="1"/>
        </font>
      </dxf>
    </rfmt>
    <rfmt sheetId="1" sqref="AY73" start="0" length="0">
      <dxf>
        <font>
          <sz val="12"/>
          <name val="ＭＳ Ｐ明朝"/>
          <family val="1"/>
        </font>
      </dxf>
    </rfmt>
    <rfmt sheetId="1" sqref="AZ73" start="0" length="0">
      <dxf>
        <font>
          <sz val="12"/>
          <name val="ＭＳ Ｐ明朝"/>
          <family val="1"/>
        </font>
      </dxf>
    </rfmt>
    <rfmt sheetId="1" sqref="BA73" start="0" length="0">
      <dxf>
        <font>
          <sz val="12"/>
          <name val="ＭＳ Ｐ明朝"/>
          <family val="1"/>
        </font>
      </dxf>
    </rfmt>
    <rfmt sheetId="1" sqref="BB73" start="0" length="0">
      <dxf>
        <font>
          <sz val="12"/>
          <name val="ＭＳ Ｐ明朝"/>
          <family val="1"/>
        </font>
      </dxf>
    </rfmt>
    <rfmt sheetId="1" sqref="BC73" start="0" length="0">
      <dxf>
        <font>
          <sz val="12"/>
          <name val="ＭＳ Ｐ明朝"/>
          <family val="1"/>
        </font>
      </dxf>
    </rfmt>
    <rfmt sheetId="1" sqref="BD73" start="0" length="0">
      <dxf>
        <font>
          <sz val="12"/>
          <name val="ＭＳ Ｐ明朝"/>
          <family val="1"/>
        </font>
      </dxf>
    </rfmt>
    <rfmt sheetId="1" sqref="BE73" start="0" length="0">
      <dxf>
        <font>
          <sz val="12"/>
          <name val="ＭＳ Ｐ明朝"/>
          <family val="1"/>
        </font>
      </dxf>
    </rfmt>
    <rfmt sheetId="1" sqref="BF73" start="0" length="0">
      <dxf>
        <font>
          <sz val="12"/>
          <name val="ＭＳ Ｐ明朝"/>
          <family val="1"/>
        </font>
      </dxf>
    </rfmt>
    <rfmt sheetId="1" sqref="BG73" start="0" length="0">
      <dxf>
        <font>
          <sz val="12"/>
          <name val="ＭＳ Ｐ明朝"/>
          <family val="1"/>
        </font>
      </dxf>
    </rfmt>
    <rfmt sheetId="1" sqref="BH73" start="0" length="0">
      <dxf>
        <font>
          <sz val="12"/>
          <name val="ＭＳ Ｐ明朝"/>
          <family val="1"/>
        </font>
      </dxf>
    </rfmt>
    <rfmt sheetId="1" sqref="BI73" start="0" length="0">
      <dxf>
        <font>
          <sz val="12"/>
          <name val="ＭＳ Ｐ明朝"/>
          <family val="1"/>
        </font>
      </dxf>
    </rfmt>
    <rfmt sheetId="1" sqref="BJ73" start="0" length="0">
      <dxf>
        <font>
          <sz val="12"/>
          <name val="ＭＳ Ｐ明朝"/>
          <family val="1"/>
        </font>
      </dxf>
    </rfmt>
    <rfmt sheetId="1" sqref="BK73" start="0" length="0">
      <dxf>
        <font>
          <sz val="12"/>
          <name val="ＭＳ Ｐ明朝"/>
          <family val="1"/>
        </font>
      </dxf>
    </rfmt>
    <rfmt sheetId="1" sqref="BL73" start="0" length="0">
      <dxf>
        <font>
          <sz val="12"/>
          <name val="ＭＳ Ｐ明朝"/>
          <family val="1"/>
        </font>
      </dxf>
    </rfmt>
    <rfmt sheetId="1" sqref="BM73" start="0" length="0">
      <dxf>
        <font>
          <sz val="12"/>
          <name val="ＭＳ Ｐ明朝"/>
          <family val="1"/>
        </font>
      </dxf>
    </rfmt>
    <rfmt sheetId="1" sqref="BN73" start="0" length="0">
      <dxf>
        <font>
          <sz val="12"/>
          <name val="ＭＳ Ｐ明朝"/>
          <family val="1"/>
        </font>
      </dxf>
    </rfmt>
    <rfmt sheetId="1" sqref="BO73" start="0" length="0">
      <dxf>
        <font>
          <sz val="12"/>
          <name val="ＭＳ Ｐ明朝"/>
          <family val="1"/>
        </font>
      </dxf>
    </rfmt>
    <rfmt sheetId="1" sqref="BP73" start="0" length="0">
      <dxf>
        <font>
          <sz val="12"/>
          <name val="ＭＳ Ｐ明朝"/>
          <family val="1"/>
        </font>
      </dxf>
    </rfmt>
    <rfmt sheetId="1" sqref="BQ73" start="0" length="0">
      <dxf>
        <font>
          <sz val="12"/>
          <name val="ＭＳ Ｐ明朝"/>
          <family val="1"/>
        </font>
      </dxf>
    </rfmt>
    <rfmt sheetId="1" sqref="BR73" start="0" length="0">
      <dxf>
        <font>
          <sz val="12"/>
          <name val="ＭＳ Ｐ明朝"/>
          <family val="1"/>
        </font>
      </dxf>
    </rfmt>
    <rfmt sheetId="1" sqref="BS73" start="0" length="0">
      <dxf>
        <font>
          <sz val="12"/>
          <name val="ＭＳ Ｐ明朝"/>
          <family val="1"/>
        </font>
      </dxf>
    </rfmt>
    <rfmt sheetId="1" sqref="BT73" start="0" length="0">
      <dxf>
        <font>
          <sz val="12"/>
          <name val="ＭＳ Ｐ明朝"/>
          <family val="1"/>
        </font>
      </dxf>
    </rfmt>
    <rfmt sheetId="1" sqref="BU73" start="0" length="0">
      <dxf>
        <font>
          <sz val="12"/>
          <name val="ＭＳ Ｐ明朝"/>
          <family val="1"/>
        </font>
      </dxf>
    </rfmt>
    <rfmt sheetId="1" sqref="BV73" start="0" length="0">
      <dxf>
        <font>
          <sz val="12"/>
          <name val="ＭＳ Ｐ明朝"/>
          <family val="1"/>
        </font>
      </dxf>
    </rfmt>
    <rfmt sheetId="1" sqref="BW73" start="0" length="0">
      <dxf>
        <font>
          <sz val="12"/>
          <name val="ＭＳ Ｐ明朝"/>
          <family val="1"/>
        </font>
      </dxf>
    </rfmt>
    <rfmt sheetId="1" sqref="BX73" start="0" length="0">
      <dxf>
        <font>
          <sz val="12"/>
          <name val="ＭＳ Ｐ明朝"/>
          <family val="1"/>
        </font>
      </dxf>
    </rfmt>
    <rfmt sheetId="1" sqref="BY73" start="0" length="0">
      <dxf>
        <font>
          <sz val="12"/>
          <name val="ＭＳ Ｐ明朝"/>
          <family val="1"/>
        </font>
      </dxf>
    </rfmt>
    <rfmt sheetId="1" sqref="BZ73" start="0" length="0">
      <dxf>
        <font>
          <sz val="12"/>
          <name val="ＭＳ Ｐ明朝"/>
          <family val="1"/>
        </font>
      </dxf>
    </rfmt>
    <rfmt sheetId="1" sqref="CA73" start="0" length="0">
      <dxf>
        <font>
          <sz val="12"/>
          <name val="ＭＳ Ｐ明朝"/>
          <family val="1"/>
        </font>
      </dxf>
    </rfmt>
    <rfmt sheetId="1" sqref="CB73" start="0" length="0">
      <dxf>
        <font>
          <sz val="12"/>
          <name val="ＭＳ Ｐ明朝"/>
          <family val="1"/>
        </font>
      </dxf>
    </rfmt>
    <rfmt sheetId="1" sqref="CC73" start="0" length="0">
      <dxf>
        <font>
          <sz val="12"/>
          <name val="ＭＳ Ｐ明朝"/>
          <family val="1"/>
        </font>
      </dxf>
    </rfmt>
    <rfmt sheetId="1" sqref="CD73" start="0" length="0">
      <dxf>
        <font>
          <sz val="12"/>
          <name val="ＭＳ Ｐ明朝"/>
          <family val="1"/>
        </font>
      </dxf>
    </rfmt>
    <rfmt sheetId="1" sqref="CE73" start="0" length="0">
      <dxf>
        <font>
          <sz val="12"/>
          <name val="ＭＳ Ｐ明朝"/>
          <family val="1"/>
        </font>
      </dxf>
    </rfmt>
    <rfmt sheetId="1" sqref="CF73" start="0" length="0">
      <dxf>
        <font>
          <sz val="12"/>
          <name val="ＭＳ Ｐ明朝"/>
          <family val="1"/>
        </font>
      </dxf>
    </rfmt>
    <rfmt sheetId="1" sqref="CG73" start="0" length="0">
      <dxf>
        <font>
          <sz val="12"/>
          <name val="ＭＳ Ｐ明朝"/>
          <family val="1"/>
        </font>
      </dxf>
    </rfmt>
    <rfmt sheetId="1" sqref="CH73" start="0" length="0">
      <dxf>
        <font>
          <sz val="12"/>
          <name val="ＭＳ Ｐ明朝"/>
          <family val="1"/>
        </font>
      </dxf>
    </rfmt>
    <rfmt sheetId="1" sqref="CI73" start="0" length="0">
      <dxf>
        <font>
          <sz val="12"/>
          <name val="ＭＳ Ｐ明朝"/>
          <family val="1"/>
        </font>
      </dxf>
    </rfmt>
    <rfmt sheetId="1" sqref="CJ73" start="0" length="0">
      <dxf>
        <font>
          <sz val="12"/>
          <name val="ＭＳ Ｐ明朝"/>
          <family val="1"/>
        </font>
      </dxf>
    </rfmt>
    <rfmt sheetId="1" sqref="CK73" start="0" length="0">
      <dxf>
        <font>
          <sz val="12"/>
          <name val="ＭＳ Ｐ明朝"/>
          <family val="1"/>
        </font>
      </dxf>
    </rfmt>
    <rfmt sheetId="1" sqref="CL73" start="0" length="0">
      <dxf>
        <font>
          <sz val="12"/>
          <name val="ＭＳ Ｐ明朝"/>
          <family val="1"/>
        </font>
      </dxf>
    </rfmt>
    <rfmt sheetId="1" sqref="CM73" start="0" length="0">
      <dxf>
        <font>
          <sz val="12"/>
          <name val="ＭＳ Ｐ明朝"/>
          <family val="1"/>
        </font>
      </dxf>
    </rfmt>
    <rfmt sheetId="1" sqref="CN73" start="0" length="0">
      <dxf>
        <font>
          <sz val="12"/>
          <name val="ＭＳ Ｐ明朝"/>
          <family val="1"/>
        </font>
      </dxf>
    </rfmt>
    <rfmt sheetId="1" sqref="CO73" start="0" length="0">
      <dxf>
        <font>
          <sz val="12"/>
          <name val="ＭＳ Ｐ明朝"/>
          <family val="1"/>
        </font>
      </dxf>
    </rfmt>
    <rfmt sheetId="1" sqref="CP73" start="0" length="0">
      <dxf>
        <font>
          <sz val="12"/>
          <name val="ＭＳ Ｐ明朝"/>
          <family val="1"/>
        </font>
      </dxf>
    </rfmt>
    <rfmt sheetId="1" sqref="CQ73" start="0" length="0">
      <dxf>
        <font>
          <sz val="12"/>
          <name val="ＭＳ Ｐ明朝"/>
          <family val="1"/>
        </font>
      </dxf>
    </rfmt>
    <rfmt sheetId="1" sqref="CR73" start="0" length="0">
      <dxf>
        <font>
          <sz val="12"/>
          <name val="ＭＳ Ｐ明朝"/>
          <family val="1"/>
        </font>
      </dxf>
    </rfmt>
    <rfmt sheetId="1" sqref="CS73" start="0" length="0">
      <dxf>
        <font>
          <sz val="12"/>
          <name val="ＭＳ Ｐ明朝"/>
          <family val="1"/>
        </font>
      </dxf>
    </rfmt>
    <rfmt sheetId="1" sqref="CT73" start="0" length="0">
      <dxf>
        <font>
          <sz val="12"/>
          <name val="ＭＳ Ｐ明朝"/>
          <family val="1"/>
        </font>
      </dxf>
    </rfmt>
    <rfmt sheetId="1" sqref="CU73" start="0" length="0">
      <dxf>
        <font>
          <sz val="12"/>
          <name val="ＭＳ Ｐ明朝"/>
          <family val="1"/>
        </font>
      </dxf>
    </rfmt>
    <rfmt sheetId="1" sqref="CV73" start="0" length="0">
      <dxf>
        <font>
          <sz val="12"/>
          <name val="ＭＳ Ｐ明朝"/>
          <family val="1"/>
        </font>
      </dxf>
    </rfmt>
    <rfmt sheetId="1" sqref="CW73" start="0" length="0">
      <dxf>
        <font>
          <sz val="12"/>
          <name val="ＭＳ Ｐ明朝"/>
          <family val="1"/>
        </font>
      </dxf>
    </rfmt>
    <rfmt sheetId="1" sqref="CX73" start="0" length="0">
      <dxf>
        <font>
          <sz val="12"/>
          <name val="ＭＳ Ｐ明朝"/>
          <family val="1"/>
        </font>
      </dxf>
    </rfmt>
    <rfmt sheetId="1" sqref="CY73" start="0" length="0">
      <dxf>
        <font>
          <sz val="12"/>
          <name val="ＭＳ Ｐ明朝"/>
          <family val="1"/>
        </font>
      </dxf>
    </rfmt>
    <rfmt sheetId="1" sqref="CZ73" start="0" length="0">
      <dxf>
        <font>
          <sz val="12"/>
          <name val="ＭＳ Ｐ明朝"/>
          <family val="1"/>
        </font>
      </dxf>
    </rfmt>
    <rfmt sheetId="1" sqref="DA73" start="0" length="0">
      <dxf>
        <font>
          <sz val="12"/>
          <name val="ＭＳ Ｐ明朝"/>
          <family val="1"/>
        </font>
      </dxf>
    </rfmt>
    <rfmt sheetId="1" sqref="B7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74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7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7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7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7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7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7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7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7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7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74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74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74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7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7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7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7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7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7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7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7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7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74" start="0" length="0">
      <dxf>
        <font>
          <sz val="12"/>
          <name val="ＭＳ Ｐ明朝"/>
          <family val="1"/>
        </font>
        <alignment vertical="bottom"/>
      </dxf>
    </rfmt>
    <rfmt sheetId="1" sqref="Z74" start="0" length="0">
      <dxf>
        <font>
          <sz val="12"/>
          <name val="ＭＳ Ｐ明朝"/>
          <family val="1"/>
        </font>
        <alignment vertical="bottom"/>
      </dxf>
    </rfmt>
    <rfmt sheetId="1" sqref="AA74" start="0" length="0">
      <dxf>
        <font>
          <sz val="12"/>
          <name val="ＭＳ Ｐ明朝"/>
          <family val="1"/>
        </font>
        <alignment vertical="bottom"/>
      </dxf>
    </rfmt>
    <rfmt sheetId="1" sqref="AB7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74" start="0" length="0">
      <dxf>
        <font>
          <sz val="12"/>
          <name val="ＭＳ Ｐ明朝"/>
          <family val="1"/>
        </font>
      </dxf>
    </rfmt>
    <rfmt sheetId="1" sqref="AD74" start="0" length="0">
      <dxf>
        <font>
          <sz val="12"/>
          <name val="ＭＳ Ｐ明朝"/>
          <family val="1"/>
        </font>
      </dxf>
    </rfmt>
    <rfmt sheetId="1" sqref="AE74" start="0" length="0">
      <dxf>
        <font>
          <sz val="12"/>
          <name val="ＭＳ Ｐ明朝"/>
          <family val="1"/>
        </font>
      </dxf>
    </rfmt>
    <rfmt sheetId="1" sqref="AF74" start="0" length="0">
      <dxf>
        <font>
          <sz val="12"/>
          <name val="ＭＳ Ｐ明朝"/>
          <family val="1"/>
        </font>
      </dxf>
    </rfmt>
    <rfmt sheetId="1" sqref="AG74" start="0" length="0">
      <dxf>
        <font>
          <sz val="12"/>
          <name val="ＭＳ Ｐ明朝"/>
          <family val="1"/>
        </font>
      </dxf>
    </rfmt>
    <rfmt sheetId="1" sqref="AH74" start="0" length="0">
      <dxf>
        <font>
          <sz val="12"/>
          <name val="ＭＳ Ｐ明朝"/>
          <family val="1"/>
        </font>
      </dxf>
    </rfmt>
    <rfmt sheetId="1" sqref="AI74" start="0" length="0">
      <dxf>
        <font>
          <sz val="12"/>
          <name val="ＭＳ Ｐ明朝"/>
          <family val="1"/>
        </font>
      </dxf>
    </rfmt>
    <rfmt sheetId="1" sqref="AJ74" start="0" length="0">
      <dxf>
        <font>
          <sz val="12"/>
          <name val="ＭＳ Ｐ明朝"/>
          <family val="1"/>
        </font>
      </dxf>
    </rfmt>
    <rfmt sheetId="1" sqref="AK74" start="0" length="0">
      <dxf>
        <font>
          <sz val="12"/>
          <name val="ＭＳ Ｐ明朝"/>
          <family val="1"/>
        </font>
      </dxf>
    </rfmt>
    <rfmt sheetId="1" sqref="AL74" start="0" length="0">
      <dxf>
        <font>
          <sz val="12"/>
          <name val="ＭＳ Ｐ明朝"/>
          <family val="1"/>
        </font>
      </dxf>
    </rfmt>
    <rfmt sheetId="1" sqref="AM74" start="0" length="0">
      <dxf>
        <font>
          <sz val="12"/>
          <name val="ＭＳ Ｐ明朝"/>
          <family val="1"/>
        </font>
      </dxf>
    </rfmt>
    <rfmt sheetId="1" sqref="AN74" start="0" length="0">
      <dxf>
        <font>
          <sz val="12"/>
          <name val="ＭＳ Ｐ明朝"/>
          <family val="1"/>
        </font>
      </dxf>
    </rfmt>
    <rfmt sheetId="1" sqref="AO74" start="0" length="0">
      <dxf>
        <font>
          <sz val="12"/>
          <name val="ＭＳ Ｐ明朝"/>
          <family val="1"/>
        </font>
      </dxf>
    </rfmt>
    <rfmt sheetId="1" sqref="AP74" start="0" length="0">
      <dxf>
        <font>
          <sz val="12"/>
          <name val="ＭＳ Ｐ明朝"/>
          <family val="1"/>
        </font>
      </dxf>
    </rfmt>
    <rfmt sheetId="1" sqref="AQ74" start="0" length="0">
      <dxf>
        <font>
          <sz val="12"/>
          <name val="ＭＳ Ｐ明朝"/>
          <family val="1"/>
        </font>
      </dxf>
    </rfmt>
    <rfmt sheetId="1" sqref="AR74" start="0" length="0">
      <dxf>
        <font>
          <sz val="12"/>
          <name val="ＭＳ Ｐ明朝"/>
          <family val="1"/>
        </font>
      </dxf>
    </rfmt>
    <rfmt sheetId="1" sqref="AS74" start="0" length="0">
      <dxf>
        <font>
          <sz val="12"/>
          <name val="ＭＳ Ｐ明朝"/>
          <family val="1"/>
        </font>
      </dxf>
    </rfmt>
    <rfmt sheetId="1" sqref="AT74" start="0" length="0">
      <dxf>
        <font>
          <sz val="12"/>
          <name val="ＭＳ Ｐ明朝"/>
          <family val="1"/>
        </font>
      </dxf>
    </rfmt>
    <rfmt sheetId="1" sqref="AU74" start="0" length="0">
      <dxf>
        <font>
          <sz val="12"/>
          <name val="ＭＳ Ｐ明朝"/>
          <family val="1"/>
        </font>
      </dxf>
    </rfmt>
    <rfmt sheetId="1" sqref="AV74" start="0" length="0">
      <dxf>
        <font>
          <sz val="12"/>
          <name val="ＭＳ Ｐ明朝"/>
          <family val="1"/>
        </font>
      </dxf>
    </rfmt>
    <rfmt sheetId="1" sqref="AW74" start="0" length="0">
      <dxf>
        <font>
          <sz val="12"/>
          <name val="ＭＳ Ｐ明朝"/>
          <family val="1"/>
        </font>
      </dxf>
    </rfmt>
    <rfmt sheetId="1" sqref="AX74" start="0" length="0">
      <dxf>
        <font>
          <sz val="12"/>
          <name val="ＭＳ Ｐ明朝"/>
          <family val="1"/>
        </font>
      </dxf>
    </rfmt>
    <rfmt sheetId="1" sqref="AY74" start="0" length="0">
      <dxf>
        <font>
          <sz val="12"/>
          <name val="ＭＳ Ｐ明朝"/>
          <family val="1"/>
        </font>
      </dxf>
    </rfmt>
    <rfmt sheetId="1" sqref="AZ74" start="0" length="0">
      <dxf>
        <font>
          <sz val="12"/>
          <name val="ＭＳ Ｐ明朝"/>
          <family val="1"/>
        </font>
      </dxf>
    </rfmt>
    <rfmt sheetId="1" sqref="BA74" start="0" length="0">
      <dxf>
        <font>
          <sz val="12"/>
          <name val="ＭＳ Ｐ明朝"/>
          <family val="1"/>
        </font>
      </dxf>
    </rfmt>
    <rfmt sheetId="1" sqref="BB74" start="0" length="0">
      <dxf>
        <font>
          <sz val="12"/>
          <name val="ＭＳ Ｐ明朝"/>
          <family val="1"/>
        </font>
      </dxf>
    </rfmt>
    <rfmt sheetId="1" sqref="BC74" start="0" length="0">
      <dxf>
        <font>
          <sz val="12"/>
          <name val="ＭＳ Ｐ明朝"/>
          <family val="1"/>
        </font>
      </dxf>
    </rfmt>
    <rfmt sheetId="1" sqref="BD74" start="0" length="0">
      <dxf>
        <font>
          <sz val="12"/>
          <name val="ＭＳ Ｐ明朝"/>
          <family val="1"/>
        </font>
      </dxf>
    </rfmt>
    <rfmt sheetId="1" sqref="BE74" start="0" length="0">
      <dxf>
        <font>
          <sz val="12"/>
          <name val="ＭＳ Ｐ明朝"/>
          <family val="1"/>
        </font>
      </dxf>
    </rfmt>
    <rfmt sheetId="1" sqref="BF74" start="0" length="0">
      <dxf>
        <font>
          <sz val="12"/>
          <name val="ＭＳ Ｐ明朝"/>
          <family val="1"/>
        </font>
      </dxf>
    </rfmt>
    <rfmt sheetId="1" sqref="BG74" start="0" length="0">
      <dxf>
        <font>
          <sz val="12"/>
          <name val="ＭＳ Ｐ明朝"/>
          <family val="1"/>
        </font>
      </dxf>
    </rfmt>
    <rfmt sheetId="1" sqref="BH74" start="0" length="0">
      <dxf>
        <font>
          <sz val="12"/>
          <name val="ＭＳ Ｐ明朝"/>
          <family val="1"/>
        </font>
      </dxf>
    </rfmt>
    <rfmt sheetId="1" sqref="BI74" start="0" length="0">
      <dxf>
        <font>
          <sz val="12"/>
          <name val="ＭＳ Ｐ明朝"/>
          <family val="1"/>
        </font>
      </dxf>
    </rfmt>
    <rfmt sheetId="1" sqref="BJ74" start="0" length="0">
      <dxf>
        <font>
          <sz val="12"/>
          <name val="ＭＳ Ｐ明朝"/>
          <family val="1"/>
        </font>
      </dxf>
    </rfmt>
    <rfmt sheetId="1" sqref="BK74" start="0" length="0">
      <dxf>
        <font>
          <sz val="12"/>
          <name val="ＭＳ Ｐ明朝"/>
          <family val="1"/>
        </font>
      </dxf>
    </rfmt>
    <rfmt sheetId="1" sqref="BL74" start="0" length="0">
      <dxf>
        <font>
          <sz val="12"/>
          <name val="ＭＳ Ｐ明朝"/>
          <family val="1"/>
        </font>
      </dxf>
    </rfmt>
    <rfmt sheetId="1" sqref="BM74" start="0" length="0">
      <dxf>
        <font>
          <sz val="12"/>
          <name val="ＭＳ Ｐ明朝"/>
          <family val="1"/>
        </font>
      </dxf>
    </rfmt>
    <rfmt sheetId="1" sqref="BN74" start="0" length="0">
      <dxf>
        <font>
          <sz val="12"/>
          <name val="ＭＳ Ｐ明朝"/>
          <family val="1"/>
        </font>
      </dxf>
    </rfmt>
    <rfmt sheetId="1" sqref="BO74" start="0" length="0">
      <dxf>
        <font>
          <sz val="12"/>
          <name val="ＭＳ Ｐ明朝"/>
          <family val="1"/>
        </font>
      </dxf>
    </rfmt>
    <rfmt sheetId="1" sqref="BP74" start="0" length="0">
      <dxf>
        <font>
          <sz val="12"/>
          <name val="ＭＳ Ｐ明朝"/>
          <family val="1"/>
        </font>
      </dxf>
    </rfmt>
    <rfmt sheetId="1" sqref="BQ74" start="0" length="0">
      <dxf>
        <font>
          <sz val="12"/>
          <name val="ＭＳ Ｐ明朝"/>
          <family val="1"/>
        </font>
      </dxf>
    </rfmt>
    <rfmt sheetId="1" sqref="BR74" start="0" length="0">
      <dxf>
        <font>
          <sz val="12"/>
          <name val="ＭＳ Ｐ明朝"/>
          <family val="1"/>
        </font>
      </dxf>
    </rfmt>
    <rfmt sheetId="1" sqref="BS74" start="0" length="0">
      <dxf>
        <font>
          <sz val="12"/>
          <name val="ＭＳ Ｐ明朝"/>
          <family val="1"/>
        </font>
      </dxf>
    </rfmt>
    <rfmt sheetId="1" sqref="BT74" start="0" length="0">
      <dxf>
        <font>
          <sz val="12"/>
          <name val="ＭＳ Ｐ明朝"/>
          <family val="1"/>
        </font>
      </dxf>
    </rfmt>
    <rfmt sheetId="1" sqref="BU74" start="0" length="0">
      <dxf>
        <font>
          <sz val="12"/>
          <name val="ＭＳ Ｐ明朝"/>
          <family val="1"/>
        </font>
      </dxf>
    </rfmt>
    <rfmt sheetId="1" sqref="BV74" start="0" length="0">
      <dxf>
        <font>
          <sz val="12"/>
          <name val="ＭＳ Ｐ明朝"/>
          <family val="1"/>
        </font>
      </dxf>
    </rfmt>
    <rfmt sheetId="1" sqref="BW74" start="0" length="0">
      <dxf>
        <font>
          <sz val="12"/>
          <name val="ＭＳ Ｐ明朝"/>
          <family val="1"/>
        </font>
      </dxf>
    </rfmt>
    <rfmt sheetId="1" sqref="BX74" start="0" length="0">
      <dxf>
        <font>
          <sz val="12"/>
          <name val="ＭＳ Ｐ明朝"/>
          <family val="1"/>
        </font>
      </dxf>
    </rfmt>
    <rfmt sheetId="1" sqref="BY74" start="0" length="0">
      <dxf>
        <font>
          <sz val="12"/>
          <name val="ＭＳ Ｐ明朝"/>
          <family val="1"/>
        </font>
      </dxf>
    </rfmt>
    <rfmt sheetId="1" sqref="BZ74" start="0" length="0">
      <dxf>
        <font>
          <sz val="12"/>
          <name val="ＭＳ Ｐ明朝"/>
          <family val="1"/>
        </font>
      </dxf>
    </rfmt>
    <rfmt sheetId="1" sqref="CA74" start="0" length="0">
      <dxf>
        <font>
          <sz val="12"/>
          <name val="ＭＳ Ｐ明朝"/>
          <family val="1"/>
        </font>
      </dxf>
    </rfmt>
    <rfmt sheetId="1" sqref="CB74" start="0" length="0">
      <dxf>
        <font>
          <sz val="12"/>
          <name val="ＭＳ Ｐ明朝"/>
          <family val="1"/>
        </font>
      </dxf>
    </rfmt>
    <rfmt sheetId="1" sqref="CC74" start="0" length="0">
      <dxf>
        <font>
          <sz val="12"/>
          <name val="ＭＳ Ｐ明朝"/>
          <family val="1"/>
        </font>
      </dxf>
    </rfmt>
    <rfmt sheetId="1" sqref="CD74" start="0" length="0">
      <dxf>
        <font>
          <sz val="12"/>
          <name val="ＭＳ Ｐ明朝"/>
          <family val="1"/>
        </font>
      </dxf>
    </rfmt>
    <rfmt sheetId="1" sqref="CE74" start="0" length="0">
      <dxf>
        <font>
          <sz val="12"/>
          <name val="ＭＳ Ｐ明朝"/>
          <family val="1"/>
        </font>
      </dxf>
    </rfmt>
    <rfmt sheetId="1" sqref="CF74" start="0" length="0">
      <dxf>
        <font>
          <sz val="12"/>
          <name val="ＭＳ Ｐ明朝"/>
          <family val="1"/>
        </font>
      </dxf>
    </rfmt>
    <rfmt sheetId="1" sqref="CG74" start="0" length="0">
      <dxf>
        <font>
          <sz val="12"/>
          <name val="ＭＳ Ｐ明朝"/>
          <family val="1"/>
        </font>
      </dxf>
    </rfmt>
    <rfmt sheetId="1" sqref="CH74" start="0" length="0">
      <dxf>
        <font>
          <sz val="12"/>
          <name val="ＭＳ Ｐ明朝"/>
          <family val="1"/>
        </font>
      </dxf>
    </rfmt>
    <rfmt sheetId="1" sqref="CI74" start="0" length="0">
      <dxf>
        <font>
          <sz val="12"/>
          <name val="ＭＳ Ｐ明朝"/>
          <family val="1"/>
        </font>
      </dxf>
    </rfmt>
    <rfmt sheetId="1" sqref="CJ74" start="0" length="0">
      <dxf>
        <font>
          <sz val="12"/>
          <name val="ＭＳ Ｐ明朝"/>
          <family val="1"/>
        </font>
      </dxf>
    </rfmt>
    <rfmt sheetId="1" sqref="CK74" start="0" length="0">
      <dxf>
        <font>
          <sz val="12"/>
          <name val="ＭＳ Ｐ明朝"/>
          <family val="1"/>
        </font>
      </dxf>
    </rfmt>
    <rfmt sheetId="1" sqref="CL74" start="0" length="0">
      <dxf>
        <font>
          <sz val="12"/>
          <name val="ＭＳ Ｐ明朝"/>
          <family val="1"/>
        </font>
      </dxf>
    </rfmt>
    <rfmt sheetId="1" sqref="CM74" start="0" length="0">
      <dxf>
        <font>
          <sz val="12"/>
          <name val="ＭＳ Ｐ明朝"/>
          <family val="1"/>
        </font>
      </dxf>
    </rfmt>
    <rfmt sheetId="1" sqref="CN74" start="0" length="0">
      <dxf>
        <font>
          <sz val="12"/>
          <name val="ＭＳ Ｐ明朝"/>
          <family val="1"/>
        </font>
      </dxf>
    </rfmt>
    <rfmt sheetId="1" sqref="CO74" start="0" length="0">
      <dxf>
        <font>
          <sz val="12"/>
          <name val="ＭＳ Ｐ明朝"/>
          <family val="1"/>
        </font>
      </dxf>
    </rfmt>
    <rfmt sheetId="1" sqref="CP74" start="0" length="0">
      <dxf>
        <font>
          <sz val="12"/>
          <name val="ＭＳ Ｐ明朝"/>
          <family val="1"/>
        </font>
      </dxf>
    </rfmt>
    <rfmt sheetId="1" sqref="CQ74" start="0" length="0">
      <dxf>
        <font>
          <sz val="12"/>
          <name val="ＭＳ Ｐ明朝"/>
          <family val="1"/>
        </font>
      </dxf>
    </rfmt>
    <rfmt sheetId="1" sqref="CR74" start="0" length="0">
      <dxf>
        <font>
          <sz val="12"/>
          <name val="ＭＳ Ｐ明朝"/>
          <family val="1"/>
        </font>
      </dxf>
    </rfmt>
    <rfmt sheetId="1" sqref="CS74" start="0" length="0">
      <dxf>
        <font>
          <sz val="12"/>
          <name val="ＭＳ Ｐ明朝"/>
          <family val="1"/>
        </font>
      </dxf>
    </rfmt>
    <rfmt sheetId="1" sqref="CT74" start="0" length="0">
      <dxf>
        <font>
          <sz val="12"/>
          <name val="ＭＳ Ｐ明朝"/>
          <family val="1"/>
        </font>
      </dxf>
    </rfmt>
    <rfmt sheetId="1" sqref="CU74" start="0" length="0">
      <dxf>
        <font>
          <sz val="12"/>
          <name val="ＭＳ Ｐ明朝"/>
          <family val="1"/>
        </font>
      </dxf>
    </rfmt>
    <rfmt sheetId="1" sqref="CV74" start="0" length="0">
      <dxf>
        <font>
          <sz val="12"/>
          <name val="ＭＳ Ｐ明朝"/>
          <family val="1"/>
        </font>
      </dxf>
    </rfmt>
    <rfmt sheetId="1" sqref="CW74" start="0" length="0">
      <dxf>
        <font>
          <sz val="12"/>
          <name val="ＭＳ Ｐ明朝"/>
          <family val="1"/>
        </font>
      </dxf>
    </rfmt>
    <rfmt sheetId="1" sqref="CX74" start="0" length="0">
      <dxf>
        <font>
          <sz val="12"/>
          <name val="ＭＳ Ｐ明朝"/>
          <family val="1"/>
        </font>
      </dxf>
    </rfmt>
    <rfmt sheetId="1" sqref="CY74" start="0" length="0">
      <dxf>
        <font>
          <sz val="12"/>
          <name val="ＭＳ Ｐ明朝"/>
          <family val="1"/>
        </font>
      </dxf>
    </rfmt>
    <rfmt sheetId="1" sqref="CZ74" start="0" length="0">
      <dxf>
        <font>
          <sz val="12"/>
          <name val="ＭＳ Ｐ明朝"/>
          <family val="1"/>
        </font>
      </dxf>
    </rfmt>
    <rfmt sheetId="1" sqref="DA74" start="0" length="0">
      <dxf>
        <font>
          <sz val="12"/>
          <name val="ＭＳ Ｐ明朝"/>
          <family val="1"/>
        </font>
      </dxf>
    </rfmt>
    <rfmt sheetId="1" sqref="B7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75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7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7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7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7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7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7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7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7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7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75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75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75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7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7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7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7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7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7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7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7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7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75" start="0" length="0">
      <dxf>
        <font>
          <sz val="12"/>
          <name val="ＭＳ Ｐ明朝"/>
          <family val="1"/>
        </font>
        <alignment vertical="bottom"/>
      </dxf>
    </rfmt>
    <rfmt sheetId="1" sqref="Z75" start="0" length="0">
      <dxf>
        <font>
          <sz val="12"/>
          <name val="ＭＳ Ｐ明朝"/>
          <family val="1"/>
        </font>
        <alignment vertical="bottom"/>
      </dxf>
    </rfmt>
    <rfmt sheetId="1" sqref="AA75" start="0" length="0">
      <dxf>
        <font>
          <sz val="12"/>
          <name val="ＭＳ Ｐ明朝"/>
          <family val="1"/>
        </font>
        <alignment vertical="bottom"/>
      </dxf>
    </rfmt>
    <rfmt sheetId="1" sqref="AB7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75" start="0" length="0">
      <dxf>
        <font>
          <sz val="12"/>
          <name val="ＭＳ Ｐ明朝"/>
          <family val="1"/>
        </font>
      </dxf>
    </rfmt>
    <rfmt sheetId="1" sqref="AD75" start="0" length="0">
      <dxf>
        <font>
          <sz val="12"/>
          <name val="ＭＳ Ｐ明朝"/>
          <family val="1"/>
        </font>
      </dxf>
    </rfmt>
    <rfmt sheetId="1" sqref="AE75" start="0" length="0">
      <dxf>
        <font>
          <sz val="12"/>
          <name val="ＭＳ Ｐ明朝"/>
          <family val="1"/>
        </font>
      </dxf>
    </rfmt>
    <rfmt sheetId="1" sqref="AF75" start="0" length="0">
      <dxf>
        <font>
          <sz val="12"/>
          <name val="ＭＳ Ｐ明朝"/>
          <family val="1"/>
        </font>
      </dxf>
    </rfmt>
    <rfmt sheetId="1" sqref="AG75" start="0" length="0">
      <dxf>
        <font>
          <sz val="12"/>
          <name val="ＭＳ Ｐ明朝"/>
          <family val="1"/>
        </font>
      </dxf>
    </rfmt>
    <rfmt sheetId="1" sqref="AH75" start="0" length="0">
      <dxf>
        <font>
          <sz val="12"/>
          <name val="ＭＳ Ｐ明朝"/>
          <family val="1"/>
        </font>
      </dxf>
    </rfmt>
    <rfmt sheetId="1" sqref="AI75" start="0" length="0">
      <dxf>
        <font>
          <sz val="12"/>
          <name val="ＭＳ Ｐ明朝"/>
          <family val="1"/>
        </font>
      </dxf>
    </rfmt>
    <rfmt sheetId="1" sqref="AJ75" start="0" length="0">
      <dxf>
        <font>
          <sz val="12"/>
          <name val="ＭＳ Ｐ明朝"/>
          <family val="1"/>
        </font>
      </dxf>
    </rfmt>
    <rfmt sheetId="1" sqref="AK75" start="0" length="0">
      <dxf>
        <font>
          <sz val="12"/>
          <name val="ＭＳ Ｐ明朝"/>
          <family val="1"/>
        </font>
      </dxf>
    </rfmt>
    <rfmt sheetId="1" sqref="AL75" start="0" length="0">
      <dxf>
        <font>
          <sz val="12"/>
          <name val="ＭＳ Ｐ明朝"/>
          <family val="1"/>
        </font>
      </dxf>
    </rfmt>
    <rfmt sheetId="1" sqref="AM75" start="0" length="0">
      <dxf>
        <font>
          <sz val="12"/>
          <name val="ＭＳ Ｐ明朝"/>
          <family val="1"/>
        </font>
      </dxf>
    </rfmt>
    <rfmt sheetId="1" sqref="AN75" start="0" length="0">
      <dxf>
        <font>
          <sz val="12"/>
          <name val="ＭＳ Ｐ明朝"/>
          <family val="1"/>
        </font>
      </dxf>
    </rfmt>
    <rfmt sheetId="1" sqref="AO75" start="0" length="0">
      <dxf>
        <font>
          <sz val="12"/>
          <name val="ＭＳ Ｐ明朝"/>
          <family val="1"/>
        </font>
      </dxf>
    </rfmt>
    <rfmt sheetId="1" sqref="AP75" start="0" length="0">
      <dxf>
        <font>
          <sz val="12"/>
          <name val="ＭＳ Ｐ明朝"/>
          <family val="1"/>
        </font>
      </dxf>
    </rfmt>
    <rfmt sheetId="1" sqref="AQ75" start="0" length="0">
      <dxf>
        <font>
          <sz val="12"/>
          <name val="ＭＳ Ｐ明朝"/>
          <family val="1"/>
        </font>
      </dxf>
    </rfmt>
    <rfmt sheetId="1" sqref="AR75" start="0" length="0">
      <dxf>
        <font>
          <sz val="12"/>
          <name val="ＭＳ Ｐ明朝"/>
          <family val="1"/>
        </font>
      </dxf>
    </rfmt>
    <rfmt sheetId="1" sqref="AS75" start="0" length="0">
      <dxf>
        <font>
          <sz val="12"/>
          <name val="ＭＳ Ｐ明朝"/>
          <family val="1"/>
        </font>
      </dxf>
    </rfmt>
    <rfmt sheetId="1" sqref="AT75" start="0" length="0">
      <dxf>
        <font>
          <sz val="12"/>
          <name val="ＭＳ Ｐ明朝"/>
          <family val="1"/>
        </font>
      </dxf>
    </rfmt>
    <rfmt sheetId="1" sqref="AU75" start="0" length="0">
      <dxf>
        <font>
          <sz val="12"/>
          <name val="ＭＳ Ｐ明朝"/>
          <family val="1"/>
        </font>
      </dxf>
    </rfmt>
    <rfmt sheetId="1" sqref="AV75" start="0" length="0">
      <dxf>
        <font>
          <sz val="12"/>
          <name val="ＭＳ Ｐ明朝"/>
          <family val="1"/>
        </font>
      </dxf>
    </rfmt>
    <rfmt sheetId="1" sqref="AW75" start="0" length="0">
      <dxf>
        <font>
          <sz val="12"/>
          <name val="ＭＳ Ｐ明朝"/>
          <family val="1"/>
        </font>
      </dxf>
    </rfmt>
    <rfmt sheetId="1" sqref="AX75" start="0" length="0">
      <dxf>
        <font>
          <sz val="12"/>
          <name val="ＭＳ Ｐ明朝"/>
          <family val="1"/>
        </font>
      </dxf>
    </rfmt>
    <rfmt sheetId="1" sqref="AY75" start="0" length="0">
      <dxf>
        <font>
          <sz val="12"/>
          <name val="ＭＳ Ｐ明朝"/>
          <family val="1"/>
        </font>
      </dxf>
    </rfmt>
    <rfmt sheetId="1" sqref="AZ75" start="0" length="0">
      <dxf>
        <font>
          <sz val="12"/>
          <name val="ＭＳ Ｐ明朝"/>
          <family val="1"/>
        </font>
      </dxf>
    </rfmt>
    <rfmt sheetId="1" sqref="BA75" start="0" length="0">
      <dxf>
        <font>
          <sz val="12"/>
          <name val="ＭＳ Ｐ明朝"/>
          <family val="1"/>
        </font>
      </dxf>
    </rfmt>
    <rfmt sheetId="1" sqref="BB75" start="0" length="0">
      <dxf>
        <font>
          <sz val="12"/>
          <name val="ＭＳ Ｐ明朝"/>
          <family val="1"/>
        </font>
      </dxf>
    </rfmt>
    <rfmt sheetId="1" sqref="BC75" start="0" length="0">
      <dxf>
        <font>
          <sz val="12"/>
          <name val="ＭＳ Ｐ明朝"/>
          <family val="1"/>
        </font>
      </dxf>
    </rfmt>
    <rfmt sheetId="1" sqref="BD75" start="0" length="0">
      <dxf>
        <font>
          <sz val="12"/>
          <name val="ＭＳ Ｐ明朝"/>
          <family val="1"/>
        </font>
      </dxf>
    </rfmt>
    <rfmt sheetId="1" sqref="BE75" start="0" length="0">
      <dxf>
        <font>
          <sz val="12"/>
          <name val="ＭＳ Ｐ明朝"/>
          <family val="1"/>
        </font>
      </dxf>
    </rfmt>
    <rfmt sheetId="1" sqref="BF75" start="0" length="0">
      <dxf>
        <font>
          <sz val="12"/>
          <name val="ＭＳ Ｐ明朝"/>
          <family val="1"/>
        </font>
      </dxf>
    </rfmt>
    <rfmt sheetId="1" sqref="BG75" start="0" length="0">
      <dxf>
        <font>
          <sz val="12"/>
          <name val="ＭＳ Ｐ明朝"/>
          <family val="1"/>
        </font>
      </dxf>
    </rfmt>
    <rfmt sheetId="1" sqref="BH75" start="0" length="0">
      <dxf>
        <font>
          <sz val="12"/>
          <name val="ＭＳ Ｐ明朝"/>
          <family val="1"/>
        </font>
      </dxf>
    </rfmt>
    <rfmt sheetId="1" sqref="BI75" start="0" length="0">
      <dxf>
        <font>
          <sz val="12"/>
          <name val="ＭＳ Ｐ明朝"/>
          <family val="1"/>
        </font>
      </dxf>
    </rfmt>
    <rfmt sheetId="1" sqref="BJ75" start="0" length="0">
      <dxf>
        <font>
          <sz val="12"/>
          <name val="ＭＳ Ｐ明朝"/>
          <family val="1"/>
        </font>
      </dxf>
    </rfmt>
    <rfmt sheetId="1" sqref="BK75" start="0" length="0">
      <dxf>
        <font>
          <sz val="12"/>
          <name val="ＭＳ Ｐ明朝"/>
          <family val="1"/>
        </font>
      </dxf>
    </rfmt>
    <rfmt sheetId="1" sqref="BL75" start="0" length="0">
      <dxf>
        <font>
          <sz val="12"/>
          <name val="ＭＳ Ｐ明朝"/>
          <family val="1"/>
        </font>
      </dxf>
    </rfmt>
    <rfmt sheetId="1" sqref="BM75" start="0" length="0">
      <dxf>
        <font>
          <sz val="12"/>
          <name val="ＭＳ Ｐ明朝"/>
          <family val="1"/>
        </font>
      </dxf>
    </rfmt>
    <rfmt sheetId="1" sqref="BN75" start="0" length="0">
      <dxf>
        <font>
          <sz val="12"/>
          <name val="ＭＳ Ｐ明朝"/>
          <family val="1"/>
        </font>
      </dxf>
    </rfmt>
    <rfmt sheetId="1" sqref="BO75" start="0" length="0">
      <dxf>
        <font>
          <sz val="12"/>
          <name val="ＭＳ Ｐ明朝"/>
          <family val="1"/>
        </font>
      </dxf>
    </rfmt>
    <rfmt sheetId="1" sqref="BP75" start="0" length="0">
      <dxf>
        <font>
          <sz val="12"/>
          <name val="ＭＳ Ｐ明朝"/>
          <family val="1"/>
        </font>
      </dxf>
    </rfmt>
    <rfmt sheetId="1" sqref="BQ75" start="0" length="0">
      <dxf>
        <font>
          <sz val="12"/>
          <name val="ＭＳ Ｐ明朝"/>
          <family val="1"/>
        </font>
      </dxf>
    </rfmt>
    <rfmt sheetId="1" sqref="BR75" start="0" length="0">
      <dxf>
        <font>
          <sz val="12"/>
          <name val="ＭＳ Ｐ明朝"/>
          <family val="1"/>
        </font>
      </dxf>
    </rfmt>
    <rfmt sheetId="1" sqref="BS75" start="0" length="0">
      <dxf>
        <font>
          <sz val="12"/>
          <name val="ＭＳ Ｐ明朝"/>
          <family val="1"/>
        </font>
      </dxf>
    </rfmt>
    <rfmt sheetId="1" sqref="BT75" start="0" length="0">
      <dxf>
        <font>
          <sz val="12"/>
          <name val="ＭＳ Ｐ明朝"/>
          <family val="1"/>
        </font>
      </dxf>
    </rfmt>
    <rfmt sheetId="1" sqref="BU75" start="0" length="0">
      <dxf>
        <font>
          <sz val="12"/>
          <name val="ＭＳ Ｐ明朝"/>
          <family val="1"/>
        </font>
      </dxf>
    </rfmt>
    <rfmt sheetId="1" sqref="BV75" start="0" length="0">
      <dxf>
        <font>
          <sz val="12"/>
          <name val="ＭＳ Ｐ明朝"/>
          <family val="1"/>
        </font>
      </dxf>
    </rfmt>
    <rfmt sheetId="1" sqref="BW75" start="0" length="0">
      <dxf>
        <font>
          <sz val="12"/>
          <name val="ＭＳ Ｐ明朝"/>
          <family val="1"/>
        </font>
      </dxf>
    </rfmt>
    <rfmt sheetId="1" sqref="BX75" start="0" length="0">
      <dxf>
        <font>
          <sz val="12"/>
          <name val="ＭＳ Ｐ明朝"/>
          <family val="1"/>
        </font>
      </dxf>
    </rfmt>
    <rfmt sheetId="1" sqref="BY75" start="0" length="0">
      <dxf>
        <font>
          <sz val="12"/>
          <name val="ＭＳ Ｐ明朝"/>
          <family val="1"/>
        </font>
      </dxf>
    </rfmt>
    <rfmt sheetId="1" sqref="BZ75" start="0" length="0">
      <dxf>
        <font>
          <sz val="12"/>
          <name val="ＭＳ Ｐ明朝"/>
          <family val="1"/>
        </font>
      </dxf>
    </rfmt>
    <rfmt sheetId="1" sqref="CA75" start="0" length="0">
      <dxf>
        <font>
          <sz val="12"/>
          <name val="ＭＳ Ｐ明朝"/>
          <family val="1"/>
        </font>
      </dxf>
    </rfmt>
    <rfmt sheetId="1" sqref="CB75" start="0" length="0">
      <dxf>
        <font>
          <sz val="12"/>
          <name val="ＭＳ Ｐ明朝"/>
          <family val="1"/>
        </font>
      </dxf>
    </rfmt>
    <rfmt sheetId="1" sqref="CC75" start="0" length="0">
      <dxf>
        <font>
          <sz val="12"/>
          <name val="ＭＳ Ｐ明朝"/>
          <family val="1"/>
        </font>
      </dxf>
    </rfmt>
    <rfmt sheetId="1" sqref="CD75" start="0" length="0">
      <dxf>
        <font>
          <sz val="12"/>
          <name val="ＭＳ Ｐ明朝"/>
          <family val="1"/>
        </font>
      </dxf>
    </rfmt>
    <rfmt sheetId="1" sqref="CE75" start="0" length="0">
      <dxf>
        <font>
          <sz val="12"/>
          <name val="ＭＳ Ｐ明朝"/>
          <family val="1"/>
        </font>
      </dxf>
    </rfmt>
    <rfmt sheetId="1" sqref="CF75" start="0" length="0">
      <dxf>
        <font>
          <sz val="12"/>
          <name val="ＭＳ Ｐ明朝"/>
          <family val="1"/>
        </font>
      </dxf>
    </rfmt>
    <rfmt sheetId="1" sqref="CG75" start="0" length="0">
      <dxf>
        <font>
          <sz val="12"/>
          <name val="ＭＳ Ｐ明朝"/>
          <family val="1"/>
        </font>
      </dxf>
    </rfmt>
    <rfmt sheetId="1" sqref="CH75" start="0" length="0">
      <dxf>
        <font>
          <sz val="12"/>
          <name val="ＭＳ Ｐ明朝"/>
          <family val="1"/>
        </font>
      </dxf>
    </rfmt>
    <rfmt sheetId="1" sqref="CI75" start="0" length="0">
      <dxf>
        <font>
          <sz val="12"/>
          <name val="ＭＳ Ｐ明朝"/>
          <family val="1"/>
        </font>
      </dxf>
    </rfmt>
    <rfmt sheetId="1" sqref="CJ75" start="0" length="0">
      <dxf>
        <font>
          <sz val="12"/>
          <name val="ＭＳ Ｐ明朝"/>
          <family val="1"/>
        </font>
      </dxf>
    </rfmt>
    <rfmt sheetId="1" sqref="CK75" start="0" length="0">
      <dxf>
        <font>
          <sz val="12"/>
          <name val="ＭＳ Ｐ明朝"/>
          <family val="1"/>
        </font>
      </dxf>
    </rfmt>
    <rfmt sheetId="1" sqref="CL75" start="0" length="0">
      <dxf>
        <font>
          <sz val="12"/>
          <name val="ＭＳ Ｐ明朝"/>
          <family val="1"/>
        </font>
      </dxf>
    </rfmt>
    <rfmt sheetId="1" sqref="CM75" start="0" length="0">
      <dxf>
        <font>
          <sz val="12"/>
          <name val="ＭＳ Ｐ明朝"/>
          <family val="1"/>
        </font>
      </dxf>
    </rfmt>
    <rfmt sheetId="1" sqref="CN75" start="0" length="0">
      <dxf>
        <font>
          <sz val="12"/>
          <name val="ＭＳ Ｐ明朝"/>
          <family val="1"/>
        </font>
      </dxf>
    </rfmt>
    <rfmt sheetId="1" sqref="CO75" start="0" length="0">
      <dxf>
        <font>
          <sz val="12"/>
          <name val="ＭＳ Ｐ明朝"/>
          <family val="1"/>
        </font>
      </dxf>
    </rfmt>
    <rfmt sheetId="1" sqref="CP75" start="0" length="0">
      <dxf>
        <font>
          <sz val="12"/>
          <name val="ＭＳ Ｐ明朝"/>
          <family val="1"/>
        </font>
      </dxf>
    </rfmt>
    <rfmt sheetId="1" sqref="CQ75" start="0" length="0">
      <dxf>
        <font>
          <sz val="12"/>
          <name val="ＭＳ Ｐ明朝"/>
          <family val="1"/>
        </font>
      </dxf>
    </rfmt>
    <rfmt sheetId="1" sqref="CR75" start="0" length="0">
      <dxf>
        <font>
          <sz val="12"/>
          <name val="ＭＳ Ｐ明朝"/>
          <family val="1"/>
        </font>
      </dxf>
    </rfmt>
    <rfmt sheetId="1" sqref="CS75" start="0" length="0">
      <dxf>
        <font>
          <sz val="12"/>
          <name val="ＭＳ Ｐ明朝"/>
          <family val="1"/>
        </font>
      </dxf>
    </rfmt>
    <rfmt sheetId="1" sqref="CT75" start="0" length="0">
      <dxf>
        <font>
          <sz val="12"/>
          <name val="ＭＳ Ｐ明朝"/>
          <family val="1"/>
        </font>
      </dxf>
    </rfmt>
    <rfmt sheetId="1" sqref="CU75" start="0" length="0">
      <dxf>
        <font>
          <sz val="12"/>
          <name val="ＭＳ Ｐ明朝"/>
          <family val="1"/>
        </font>
      </dxf>
    </rfmt>
    <rfmt sheetId="1" sqref="CV75" start="0" length="0">
      <dxf>
        <font>
          <sz val="12"/>
          <name val="ＭＳ Ｐ明朝"/>
          <family val="1"/>
        </font>
      </dxf>
    </rfmt>
    <rfmt sheetId="1" sqref="CW75" start="0" length="0">
      <dxf>
        <font>
          <sz val="12"/>
          <name val="ＭＳ Ｐ明朝"/>
          <family val="1"/>
        </font>
      </dxf>
    </rfmt>
    <rfmt sheetId="1" sqref="CX75" start="0" length="0">
      <dxf>
        <font>
          <sz val="12"/>
          <name val="ＭＳ Ｐ明朝"/>
          <family val="1"/>
        </font>
      </dxf>
    </rfmt>
    <rfmt sheetId="1" sqref="CY75" start="0" length="0">
      <dxf>
        <font>
          <sz val="12"/>
          <name val="ＭＳ Ｐ明朝"/>
          <family val="1"/>
        </font>
      </dxf>
    </rfmt>
    <rfmt sheetId="1" sqref="CZ75" start="0" length="0">
      <dxf>
        <font>
          <sz val="12"/>
          <name val="ＭＳ Ｐ明朝"/>
          <family val="1"/>
        </font>
      </dxf>
    </rfmt>
    <rfmt sheetId="1" sqref="DA75" start="0" length="0">
      <dxf>
        <font>
          <sz val="12"/>
          <name val="ＭＳ Ｐ明朝"/>
          <family val="1"/>
        </font>
      </dxf>
    </rfmt>
    <rfmt sheetId="1" sqref="B7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76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7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7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7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7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7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7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7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7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7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76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76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76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7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7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7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7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7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7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7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7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7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76" start="0" length="0">
      <dxf>
        <font>
          <sz val="12"/>
          <name val="ＭＳ Ｐ明朝"/>
          <family val="1"/>
        </font>
        <alignment vertical="bottom"/>
      </dxf>
    </rfmt>
    <rfmt sheetId="1" sqref="Z76" start="0" length="0">
      <dxf>
        <font>
          <sz val="12"/>
          <name val="ＭＳ Ｐ明朝"/>
          <family val="1"/>
        </font>
        <alignment vertical="bottom"/>
      </dxf>
    </rfmt>
    <rfmt sheetId="1" sqref="AA76" start="0" length="0">
      <dxf>
        <font>
          <sz val="12"/>
          <name val="ＭＳ Ｐ明朝"/>
          <family val="1"/>
        </font>
        <alignment vertical="bottom"/>
      </dxf>
    </rfmt>
    <rfmt sheetId="1" sqref="AB7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76" start="0" length="0">
      <dxf>
        <font>
          <sz val="12"/>
          <name val="ＭＳ Ｐ明朝"/>
          <family val="1"/>
        </font>
      </dxf>
    </rfmt>
    <rfmt sheetId="1" sqref="AD76" start="0" length="0">
      <dxf>
        <font>
          <sz val="12"/>
          <name val="ＭＳ Ｐ明朝"/>
          <family val="1"/>
        </font>
      </dxf>
    </rfmt>
    <rfmt sheetId="1" sqref="AE76" start="0" length="0">
      <dxf>
        <font>
          <sz val="12"/>
          <name val="ＭＳ Ｐ明朝"/>
          <family val="1"/>
        </font>
      </dxf>
    </rfmt>
    <rfmt sheetId="1" sqref="AF76" start="0" length="0">
      <dxf>
        <font>
          <sz val="12"/>
          <name val="ＭＳ Ｐ明朝"/>
          <family val="1"/>
        </font>
      </dxf>
    </rfmt>
    <rfmt sheetId="1" sqref="AG76" start="0" length="0">
      <dxf>
        <font>
          <sz val="12"/>
          <name val="ＭＳ Ｐ明朝"/>
          <family val="1"/>
        </font>
      </dxf>
    </rfmt>
    <rfmt sheetId="1" sqref="AH76" start="0" length="0">
      <dxf>
        <font>
          <sz val="12"/>
          <name val="ＭＳ Ｐ明朝"/>
          <family val="1"/>
        </font>
      </dxf>
    </rfmt>
    <rfmt sheetId="1" sqref="AI76" start="0" length="0">
      <dxf>
        <font>
          <sz val="12"/>
          <name val="ＭＳ Ｐ明朝"/>
          <family val="1"/>
        </font>
      </dxf>
    </rfmt>
    <rfmt sheetId="1" sqref="AJ76" start="0" length="0">
      <dxf>
        <font>
          <sz val="12"/>
          <name val="ＭＳ Ｐ明朝"/>
          <family val="1"/>
        </font>
      </dxf>
    </rfmt>
    <rfmt sheetId="1" sqref="AK76" start="0" length="0">
      <dxf>
        <font>
          <sz val="12"/>
          <name val="ＭＳ Ｐ明朝"/>
          <family val="1"/>
        </font>
      </dxf>
    </rfmt>
    <rfmt sheetId="1" sqref="AL76" start="0" length="0">
      <dxf>
        <font>
          <sz val="12"/>
          <name val="ＭＳ Ｐ明朝"/>
          <family val="1"/>
        </font>
      </dxf>
    </rfmt>
    <rfmt sheetId="1" sqref="AM76" start="0" length="0">
      <dxf>
        <font>
          <sz val="12"/>
          <name val="ＭＳ Ｐ明朝"/>
          <family val="1"/>
        </font>
      </dxf>
    </rfmt>
    <rfmt sheetId="1" sqref="AN76" start="0" length="0">
      <dxf>
        <font>
          <sz val="12"/>
          <name val="ＭＳ Ｐ明朝"/>
          <family val="1"/>
        </font>
      </dxf>
    </rfmt>
    <rfmt sheetId="1" sqref="AO76" start="0" length="0">
      <dxf>
        <font>
          <sz val="12"/>
          <name val="ＭＳ Ｐ明朝"/>
          <family val="1"/>
        </font>
      </dxf>
    </rfmt>
    <rfmt sheetId="1" sqref="AP76" start="0" length="0">
      <dxf>
        <font>
          <sz val="12"/>
          <name val="ＭＳ Ｐ明朝"/>
          <family val="1"/>
        </font>
      </dxf>
    </rfmt>
    <rfmt sheetId="1" sqref="AQ76" start="0" length="0">
      <dxf>
        <font>
          <sz val="12"/>
          <name val="ＭＳ Ｐ明朝"/>
          <family val="1"/>
        </font>
      </dxf>
    </rfmt>
    <rfmt sheetId="1" sqref="AR76" start="0" length="0">
      <dxf>
        <font>
          <sz val="12"/>
          <name val="ＭＳ Ｐ明朝"/>
          <family val="1"/>
        </font>
      </dxf>
    </rfmt>
    <rfmt sheetId="1" sqref="AS76" start="0" length="0">
      <dxf>
        <font>
          <sz val="12"/>
          <name val="ＭＳ Ｐ明朝"/>
          <family val="1"/>
        </font>
      </dxf>
    </rfmt>
    <rfmt sheetId="1" sqref="AT76" start="0" length="0">
      <dxf>
        <font>
          <sz val="12"/>
          <name val="ＭＳ Ｐ明朝"/>
          <family val="1"/>
        </font>
      </dxf>
    </rfmt>
    <rfmt sheetId="1" sqref="AU76" start="0" length="0">
      <dxf>
        <font>
          <sz val="12"/>
          <name val="ＭＳ Ｐ明朝"/>
          <family val="1"/>
        </font>
      </dxf>
    </rfmt>
    <rfmt sheetId="1" sqref="AV76" start="0" length="0">
      <dxf>
        <font>
          <sz val="12"/>
          <name val="ＭＳ Ｐ明朝"/>
          <family val="1"/>
        </font>
      </dxf>
    </rfmt>
    <rfmt sheetId="1" sqref="AW76" start="0" length="0">
      <dxf>
        <font>
          <sz val="12"/>
          <name val="ＭＳ Ｐ明朝"/>
          <family val="1"/>
        </font>
      </dxf>
    </rfmt>
    <rfmt sheetId="1" sqref="AX76" start="0" length="0">
      <dxf>
        <font>
          <sz val="12"/>
          <name val="ＭＳ Ｐ明朝"/>
          <family val="1"/>
        </font>
      </dxf>
    </rfmt>
    <rfmt sheetId="1" sqref="AY76" start="0" length="0">
      <dxf>
        <font>
          <sz val="12"/>
          <name val="ＭＳ Ｐ明朝"/>
          <family val="1"/>
        </font>
      </dxf>
    </rfmt>
    <rfmt sheetId="1" sqref="AZ76" start="0" length="0">
      <dxf>
        <font>
          <sz val="12"/>
          <name val="ＭＳ Ｐ明朝"/>
          <family val="1"/>
        </font>
      </dxf>
    </rfmt>
    <rfmt sheetId="1" sqref="BA76" start="0" length="0">
      <dxf>
        <font>
          <sz val="12"/>
          <name val="ＭＳ Ｐ明朝"/>
          <family val="1"/>
        </font>
      </dxf>
    </rfmt>
    <rfmt sheetId="1" sqref="BB76" start="0" length="0">
      <dxf>
        <font>
          <sz val="12"/>
          <name val="ＭＳ Ｐ明朝"/>
          <family val="1"/>
        </font>
      </dxf>
    </rfmt>
    <rfmt sheetId="1" sqref="BC76" start="0" length="0">
      <dxf>
        <font>
          <sz val="12"/>
          <name val="ＭＳ Ｐ明朝"/>
          <family val="1"/>
        </font>
      </dxf>
    </rfmt>
    <rfmt sheetId="1" sqref="BD76" start="0" length="0">
      <dxf>
        <font>
          <sz val="12"/>
          <name val="ＭＳ Ｐ明朝"/>
          <family val="1"/>
        </font>
      </dxf>
    </rfmt>
    <rfmt sheetId="1" sqref="BE76" start="0" length="0">
      <dxf>
        <font>
          <sz val="12"/>
          <name val="ＭＳ Ｐ明朝"/>
          <family val="1"/>
        </font>
      </dxf>
    </rfmt>
    <rfmt sheetId="1" sqref="BF76" start="0" length="0">
      <dxf>
        <font>
          <sz val="12"/>
          <name val="ＭＳ Ｐ明朝"/>
          <family val="1"/>
        </font>
      </dxf>
    </rfmt>
    <rfmt sheetId="1" sqref="BG76" start="0" length="0">
      <dxf>
        <font>
          <sz val="12"/>
          <name val="ＭＳ Ｐ明朝"/>
          <family val="1"/>
        </font>
      </dxf>
    </rfmt>
    <rfmt sheetId="1" sqref="BH76" start="0" length="0">
      <dxf>
        <font>
          <sz val="12"/>
          <name val="ＭＳ Ｐ明朝"/>
          <family val="1"/>
        </font>
      </dxf>
    </rfmt>
    <rfmt sheetId="1" sqref="BI76" start="0" length="0">
      <dxf>
        <font>
          <sz val="12"/>
          <name val="ＭＳ Ｐ明朝"/>
          <family val="1"/>
        </font>
      </dxf>
    </rfmt>
    <rfmt sheetId="1" sqref="BJ76" start="0" length="0">
      <dxf>
        <font>
          <sz val="12"/>
          <name val="ＭＳ Ｐ明朝"/>
          <family val="1"/>
        </font>
      </dxf>
    </rfmt>
    <rfmt sheetId="1" sqref="BK76" start="0" length="0">
      <dxf>
        <font>
          <sz val="12"/>
          <name val="ＭＳ Ｐ明朝"/>
          <family val="1"/>
        </font>
      </dxf>
    </rfmt>
    <rfmt sheetId="1" sqref="BL76" start="0" length="0">
      <dxf>
        <font>
          <sz val="12"/>
          <name val="ＭＳ Ｐ明朝"/>
          <family val="1"/>
        </font>
      </dxf>
    </rfmt>
    <rfmt sheetId="1" sqref="BM76" start="0" length="0">
      <dxf>
        <font>
          <sz val="12"/>
          <name val="ＭＳ Ｐ明朝"/>
          <family val="1"/>
        </font>
      </dxf>
    </rfmt>
    <rfmt sheetId="1" sqref="BN76" start="0" length="0">
      <dxf>
        <font>
          <sz val="12"/>
          <name val="ＭＳ Ｐ明朝"/>
          <family val="1"/>
        </font>
      </dxf>
    </rfmt>
    <rfmt sheetId="1" sqref="BO76" start="0" length="0">
      <dxf>
        <font>
          <sz val="12"/>
          <name val="ＭＳ Ｐ明朝"/>
          <family val="1"/>
        </font>
      </dxf>
    </rfmt>
    <rfmt sheetId="1" sqref="BP76" start="0" length="0">
      <dxf>
        <font>
          <sz val="12"/>
          <name val="ＭＳ Ｐ明朝"/>
          <family val="1"/>
        </font>
      </dxf>
    </rfmt>
    <rfmt sheetId="1" sqref="BQ76" start="0" length="0">
      <dxf>
        <font>
          <sz val="12"/>
          <name val="ＭＳ Ｐ明朝"/>
          <family val="1"/>
        </font>
      </dxf>
    </rfmt>
    <rfmt sheetId="1" sqref="BR76" start="0" length="0">
      <dxf>
        <font>
          <sz val="12"/>
          <name val="ＭＳ Ｐ明朝"/>
          <family val="1"/>
        </font>
      </dxf>
    </rfmt>
    <rfmt sheetId="1" sqref="BS76" start="0" length="0">
      <dxf>
        <font>
          <sz val="12"/>
          <name val="ＭＳ Ｐ明朝"/>
          <family val="1"/>
        </font>
      </dxf>
    </rfmt>
    <rfmt sheetId="1" sqref="BT76" start="0" length="0">
      <dxf>
        <font>
          <sz val="12"/>
          <name val="ＭＳ Ｐ明朝"/>
          <family val="1"/>
        </font>
      </dxf>
    </rfmt>
    <rfmt sheetId="1" sqref="BU76" start="0" length="0">
      <dxf>
        <font>
          <sz val="12"/>
          <name val="ＭＳ Ｐ明朝"/>
          <family val="1"/>
        </font>
      </dxf>
    </rfmt>
    <rfmt sheetId="1" sqref="BV76" start="0" length="0">
      <dxf>
        <font>
          <sz val="12"/>
          <name val="ＭＳ Ｐ明朝"/>
          <family val="1"/>
        </font>
      </dxf>
    </rfmt>
    <rfmt sheetId="1" sqref="BW76" start="0" length="0">
      <dxf>
        <font>
          <sz val="12"/>
          <name val="ＭＳ Ｐ明朝"/>
          <family val="1"/>
        </font>
      </dxf>
    </rfmt>
    <rfmt sheetId="1" sqref="BX76" start="0" length="0">
      <dxf>
        <font>
          <sz val="12"/>
          <name val="ＭＳ Ｐ明朝"/>
          <family val="1"/>
        </font>
      </dxf>
    </rfmt>
    <rfmt sheetId="1" sqref="BY76" start="0" length="0">
      <dxf>
        <font>
          <sz val="12"/>
          <name val="ＭＳ Ｐ明朝"/>
          <family val="1"/>
        </font>
      </dxf>
    </rfmt>
    <rfmt sheetId="1" sqref="BZ76" start="0" length="0">
      <dxf>
        <font>
          <sz val="12"/>
          <name val="ＭＳ Ｐ明朝"/>
          <family val="1"/>
        </font>
      </dxf>
    </rfmt>
    <rfmt sheetId="1" sqref="CA76" start="0" length="0">
      <dxf>
        <font>
          <sz val="12"/>
          <name val="ＭＳ Ｐ明朝"/>
          <family val="1"/>
        </font>
      </dxf>
    </rfmt>
    <rfmt sheetId="1" sqref="CB76" start="0" length="0">
      <dxf>
        <font>
          <sz val="12"/>
          <name val="ＭＳ Ｐ明朝"/>
          <family val="1"/>
        </font>
      </dxf>
    </rfmt>
    <rfmt sheetId="1" sqref="CC76" start="0" length="0">
      <dxf>
        <font>
          <sz val="12"/>
          <name val="ＭＳ Ｐ明朝"/>
          <family val="1"/>
        </font>
      </dxf>
    </rfmt>
    <rfmt sheetId="1" sqref="CD76" start="0" length="0">
      <dxf>
        <font>
          <sz val="12"/>
          <name val="ＭＳ Ｐ明朝"/>
          <family val="1"/>
        </font>
      </dxf>
    </rfmt>
    <rfmt sheetId="1" sqref="CE76" start="0" length="0">
      <dxf>
        <font>
          <sz val="12"/>
          <name val="ＭＳ Ｐ明朝"/>
          <family val="1"/>
        </font>
      </dxf>
    </rfmt>
    <rfmt sheetId="1" sqref="CF76" start="0" length="0">
      <dxf>
        <font>
          <sz val="12"/>
          <name val="ＭＳ Ｐ明朝"/>
          <family val="1"/>
        </font>
      </dxf>
    </rfmt>
    <rfmt sheetId="1" sqref="CG76" start="0" length="0">
      <dxf>
        <font>
          <sz val="12"/>
          <name val="ＭＳ Ｐ明朝"/>
          <family val="1"/>
        </font>
      </dxf>
    </rfmt>
    <rfmt sheetId="1" sqref="CH76" start="0" length="0">
      <dxf>
        <font>
          <sz val="12"/>
          <name val="ＭＳ Ｐ明朝"/>
          <family val="1"/>
        </font>
      </dxf>
    </rfmt>
    <rfmt sheetId="1" sqref="CI76" start="0" length="0">
      <dxf>
        <font>
          <sz val="12"/>
          <name val="ＭＳ Ｐ明朝"/>
          <family val="1"/>
        </font>
      </dxf>
    </rfmt>
    <rfmt sheetId="1" sqref="CJ76" start="0" length="0">
      <dxf>
        <font>
          <sz val="12"/>
          <name val="ＭＳ Ｐ明朝"/>
          <family val="1"/>
        </font>
      </dxf>
    </rfmt>
    <rfmt sheetId="1" sqref="CK76" start="0" length="0">
      <dxf>
        <font>
          <sz val="12"/>
          <name val="ＭＳ Ｐ明朝"/>
          <family val="1"/>
        </font>
      </dxf>
    </rfmt>
    <rfmt sheetId="1" sqref="CL76" start="0" length="0">
      <dxf>
        <font>
          <sz val="12"/>
          <name val="ＭＳ Ｐ明朝"/>
          <family val="1"/>
        </font>
      </dxf>
    </rfmt>
    <rfmt sheetId="1" sqref="CM76" start="0" length="0">
      <dxf>
        <font>
          <sz val="12"/>
          <name val="ＭＳ Ｐ明朝"/>
          <family val="1"/>
        </font>
      </dxf>
    </rfmt>
    <rfmt sheetId="1" sqref="CN76" start="0" length="0">
      <dxf>
        <font>
          <sz val="12"/>
          <name val="ＭＳ Ｐ明朝"/>
          <family val="1"/>
        </font>
      </dxf>
    </rfmt>
    <rfmt sheetId="1" sqref="CO76" start="0" length="0">
      <dxf>
        <font>
          <sz val="12"/>
          <name val="ＭＳ Ｐ明朝"/>
          <family val="1"/>
        </font>
      </dxf>
    </rfmt>
    <rfmt sheetId="1" sqref="CP76" start="0" length="0">
      <dxf>
        <font>
          <sz val="12"/>
          <name val="ＭＳ Ｐ明朝"/>
          <family val="1"/>
        </font>
      </dxf>
    </rfmt>
    <rfmt sheetId="1" sqref="CQ76" start="0" length="0">
      <dxf>
        <font>
          <sz val="12"/>
          <name val="ＭＳ Ｐ明朝"/>
          <family val="1"/>
        </font>
      </dxf>
    </rfmt>
    <rfmt sheetId="1" sqref="CR76" start="0" length="0">
      <dxf>
        <font>
          <sz val="12"/>
          <name val="ＭＳ Ｐ明朝"/>
          <family val="1"/>
        </font>
      </dxf>
    </rfmt>
    <rfmt sheetId="1" sqref="CS76" start="0" length="0">
      <dxf>
        <font>
          <sz val="12"/>
          <name val="ＭＳ Ｐ明朝"/>
          <family val="1"/>
        </font>
      </dxf>
    </rfmt>
    <rfmt sheetId="1" sqref="CT76" start="0" length="0">
      <dxf>
        <font>
          <sz val="12"/>
          <name val="ＭＳ Ｐ明朝"/>
          <family val="1"/>
        </font>
      </dxf>
    </rfmt>
    <rfmt sheetId="1" sqref="CU76" start="0" length="0">
      <dxf>
        <font>
          <sz val="12"/>
          <name val="ＭＳ Ｐ明朝"/>
          <family val="1"/>
        </font>
      </dxf>
    </rfmt>
    <rfmt sheetId="1" sqref="CV76" start="0" length="0">
      <dxf>
        <font>
          <sz val="12"/>
          <name val="ＭＳ Ｐ明朝"/>
          <family val="1"/>
        </font>
      </dxf>
    </rfmt>
    <rfmt sheetId="1" sqref="CW76" start="0" length="0">
      <dxf>
        <font>
          <sz val="12"/>
          <name val="ＭＳ Ｐ明朝"/>
          <family val="1"/>
        </font>
      </dxf>
    </rfmt>
    <rfmt sheetId="1" sqref="CX76" start="0" length="0">
      <dxf>
        <font>
          <sz val="12"/>
          <name val="ＭＳ Ｐ明朝"/>
          <family val="1"/>
        </font>
      </dxf>
    </rfmt>
    <rfmt sheetId="1" sqref="CY76" start="0" length="0">
      <dxf>
        <font>
          <sz val="12"/>
          <name val="ＭＳ Ｐ明朝"/>
          <family val="1"/>
        </font>
      </dxf>
    </rfmt>
    <rfmt sheetId="1" sqref="CZ76" start="0" length="0">
      <dxf>
        <font>
          <sz val="12"/>
          <name val="ＭＳ Ｐ明朝"/>
          <family val="1"/>
        </font>
      </dxf>
    </rfmt>
    <rfmt sheetId="1" sqref="DA76" start="0" length="0">
      <dxf>
        <font>
          <sz val="12"/>
          <name val="ＭＳ Ｐ明朝"/>
          <family val="1"/>
        </font>
      </dxf>
    </rfmt>
    <rfmt sheetId="1" sqref="B7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77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7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7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7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7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7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7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7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7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7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77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77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77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7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7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7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7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7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7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7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7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7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77" start="0" length="0">
      <dxf>
        <font>
          <sz val="12"/>
          <name val="ＭＳ Ｐ明朝"/>
          <family val="1"/>
        </font>
        <alignment vertical="bottom"/>
      </dxf>
    </rfmt>
    <rfmt sheetId="1" sqref="Z77" start="0" length="0">
      <dxf>
        <font>
          <sz val="12"/>
          <name val="ＭＳ Ｐ明朝"/>
          <family val="1"/>
        </font>
        <alignment vertical="bottom"/>
      </dxf>
    </rfmt>
    <rfmt sheetId="1" sqref="AA77" start="0" length="0">
      <dxf>
        <font>
          <sz val="12"/>
          <name val="ＭＳ Ｐ明朝"/>
          <family val="1"/>
        </font>
        <alignment vertical="bottom"/>
      </dxf>
    </rfmt>
    <rfmt sheetId="1" sqref="AB7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77" start="0" length="0">
      <dxf>
        <font>
          <sz val="12"/>
          <name val="ＭＳ Ｐ明朝"/>
          <family val="1"/>
        </font>
      </dxf>
    </rfmt>
    <rfmt sheetId="1" sqref="AD77" start="0" length="0">
      <dxf>
        <font>
          <sz val="12"/>
          <name val="ＭＳ Ｐ明朝"/>
          <family val="1"/>
        </font>
      </dxf>
    </rfmt>
    <rfmt sheetId="1" sqref="AE77" start="0" length="0">
      <dxf>
        <font>
          <sz val="12"/>
          <name val="ＭＳ Ｐ明朝"/>
          <family val="1"/>
        </font>
      </dxf>
    </rfmt>
    <rfmt sheetId="1" sqref="AF77" start="0" length="0">
      <dxf>
        <font>
          <sz val="12"/>
          <name val="ＭＳ Ｐ明朝"/>
          <family val="1"/>
        </font>
      </dxf>
    </rfmt>
    <rfmt sheetId="1" sqref="AG77" start="0" length="0">
      <dxf>
        <font>
          <sz val="12"/>
          <name val="ＭＳ Ｐ明朝"/>
          <family val="1"/>
        </font>
      </dxf>
    </rfmt>
    <rfmt sheetId="1" sqref="AH77" start="0" length="0">
      <dxf>
        <font>
          <sz val="12"/>
          <name val="ＭＳ Ｐ明朝"/>
          <family val="1"/>
        </font>
      </dxf>
    </rfmt>
    <rfmt sheetId="1" sqref="AI77" start="0" length="0">
      <dxf>
        <font>
          <sz val="12"/>
          <name val="ＭＳ Ｐ明朝"/>
          <family val="1"/>
        </font>
      </dxf>
    </rfmt>
    <rfmt sheetId="1" sqref="AJ77" start="0" length="0">
      <dxf>
        <font>
          <sz val="12"/>
          <name val="ＭＳ Ｐ明朝"/>
          <family val="1"/>
        </font>
      </dxf>
    </rfmt>
    <rfmt sheetId="1" sqref="AK77" start="0" length="0">
      <dxf>
        <font>
          <sz val="12"/>
          <name val="ＭＳ Ｐ明朝"/>
          <family val="1"/>
        </font>
      </dxf>
    </rfmt>
    <rfmt sheetId="1" sqref="AL77" start="0" length="0">
      <dxf>
        <font>
          <sz val="12"/>
          <name val="ＭＳ Ｐ明朝"/>
          <family val="1"/>
        </font>
      </dxf>
    </rfmt>
    <rfmt sheetId="1" sqref="AM77" start="0" length="0">
      <dxf>
        <font>
          <sz val="12"/>
          <name val="ＭＳ Ｐ明朝"/>
          <family val="1"/>
        </font>
      </dxf>
    </rfmt>
    <rfmt sheetId="1" sqref="AN77" start="0" length="0">
      <dxf>
        <font>
          <sz val="12"/>
          <name val="ＭＳ Ｐ明朝"/>
          <family val="1"/>
        </font>
      </dxf>
    </rfmt>
    <rfmt sheetId="1" sqref="AO77" start="0" length="0">
      <dxf>
        <font>
          <sz val="12"/>
          <name val="ＭＳ Ｐ明朝"/>
          <family val="1"/>
        </font>
      </dxf>
    </rfmt>
    <rfmt sheetId="1" sqref="AP77" start="0" length="0">
      <dxf>
        <font>
          <sz val="12"/>
          <name val="ＭＳ Ｐ明朝"/>
          <family val="1"/>
        </font>
      </dxf>
    </rfmt>
    <rfmt sheetId="1" sqref="AQ77" start="0" length="0">
      <dxf>
        <font>
          <sz val="12"/>
          <name val="ＭＳ Ｐ明朝"/>
          <family val="1"/>
        </font>
      </dxf>
    </rfmt>
    <rfmt sheetId="1" sqref="AR77" start="0" length="0">
      <dxf>
        <font>
          <sz val="12"/>
          <name val="ＭＳ Ｐ明朝"/>
          <family val="1"/>
        </font>
      </dxf>
    </rfmt>
    <rfmt sheetId="1" sqref="AS77" start="0" length="0">
      <dxf>
        <font>
          <sz val="12"/>
          <name val="ＭＳ Ｐ明朝"/>
          <family val="1"/>
        </font>
      </dxf>
    </rfmt>
    <rfmt sheetId="1" sqref="AT77" start="0" length="0">
      <dxf>
        <font>
          <sz val="12"/>
          <name val="ＭＳ Ｐ明朝"/>
          <family val="1"/>
        </font>
      </dxf>
    </rfmt>
    <rfmt sheetId="1" sqref="AU77" start="0" length="0">
      <dxf>
        <font>
          <sz val="12"/>
          <name val="ＭＳ Ｐ明朝"/>
          <family val="1"/>
        </font>
      </dxf>
    </rfmt>
    <rfmt sheetId="1" sqref="AV77" start="0" length="0">
      <dxf>
        <font>
          <sz val="12"/>
          <name val="ＭＳ Ｐ明朝"/>
          <family val="1"/>
        </font>
      </dxf>
    </rfmt>
    <rfmt sheetId="1" sqref="AW77" start="0" length="0">
      <dxf>
        <font>
          <sz val="12"/>
          <name val="ＭＳ Ｐ明朝"/>
          <family val="1"/>
        </font>
      </dxf>
    </rfmt>
    <rfmt sheetId="1" sqref="AX77" start="0" length="0">
      <dxf>
        <font>
          <sz val="12"/>
          <name val="ＭＳ Ｐ明朝"/>
          <family val="1"/>
        </font>
      </dxf>
    </rfmt>
    <rfmt sheetId="1" sqref="AY77" start="0" length="0">
      <dxf>
        <font>
          <sz val="12"/>
          <name val="ＭＳ Ｐ明朝"/>
          <family val="1"/>
        </font>
      </dxf>
    </rfmt>
    <rfmt sheetId="1" sqref="AZ77" start="0" length="0">
      <dxf>
        <font>
          <sz val="12"/>
          <name val="ＭＳ Ｐ明朝"/>
          <family val="1"/>
        </font>
      </dxf>
    </rfmt>
    <rfmt sheetId="1" sqref="BA77" start="0" length="0">
      <dxf>
        <font>
          <sz val="12"/>
          <name val="ＭＳ Ｐ明朝"/>
          <family val="1"/>
        </font>
      </dxf>
    </rfmt>
    <rfmt sheetId="1" sqref="BB77" start="0" length="0">
      <dxf>
        <font>
          <sz val="12"/>
          <name val="ＭＳ Ｐ明朝"/>
          <family val="1"/>
        </font>
      </dxf>
    </rfmt>
    <rfmt sheetId="1" sqref="BC77" start="0" length="0">
      <dxf>
        <font>
          <sz val="12"/>
          <name val="ＭＳ Ｐ明朝"/>
          <family val="1"/>
        </font>
      </dxf>
    </rfmt>
    <rfmt sheetId="1" sqref="BD77" start="0" length="0">
      <dxf>
        <font>
          <sz val="12"/>
          <name val="ＭＳ Ｐ明朝"/>
          <family val="1"/>
        </font>
      </dxf>
    </rfmt>
    <rfmt sheetId="1" sqref="BE77" start="0" length="0">
      <dxf>
        <font>
          <sz val="12"/>
          <name val="ＭＳ Ｐ明朝"/>
          <family val="1"/>
        </font>
      </dxf>
    </rfmt>
    <rfmt sheetId="1" sqref="BF77" start="0" length="0">
      <dxf>
        <font>
          <sz val="12"/>
          <name val="ＭＳ Ｐ明朝"/>
          <family val="1"/>
        </font>
      </dxf>
    </rfmt>
    <rfmt sheetId="1" sqref="BG77" start="0" length="0">
      <dxf>
        <font>
          <sz val="12"/>
          <name val="ＭＳ Ｐ明朝"/>
          <family val="1"/>
        </font>
      </dxf>
    </rfmt>
    <rfmt sheetId="1" sqref="BH77" start="0" length="0">
      <dxf>
        <font>
          <sz val="12"/>
          <name val="ＭＳ Ｐ明朝"/>
          <family val="1"/>
        </font>
      </dxf>
    </rfmt>
    <rfmt sheetId="1" sqref="BI77" start="0" length="0">
      <dxf>
        <font>
          <sz val="12"/>
          <name val="ＭＳ Ｐ明朝"/>
          <family val="1"/>
        </font>
      </dxf>
    </rfmt>
    <rfmt sheetId="1" sqref="BJ77" start="0" length="0">
      <dxf>
        <font>
          <sz val="12"/>
          <name val="ＭＳ Ｐ明朝"/>
          <family val="1"/>
        </font>
      </dxf>
    </rfmt>
    <rfmt sheetId="1" sqref="BK77" start="0" length="0">
      <dxf>
        <font>
          <sz val="12"/>
          <name val="ＭＳ Ｐ明朝"/>
          <family val="1"/>
        </font>
      </dxf>
    </rfmt>
    <rfmt sheetId="1" sqref="BL77" start="0" length="0">
      <dxf>
        <font>
          <sz val="12"/>
          <name val="ＭＳ Ｐ明朝"/>
          <family val="1"/>
        </font>
      </dxf>
    </rfmt>
    <rfmt sheetId="1" sqref="BM77" start="0" length="0">
      <dxf>
        <font>
          <sz val="12"/>
          <name val="ＭＳ Ｐ明朝"/>
          <family val="1"/>
        </font>
      </dxf>
    </rfmt>
    <rfmt sheetId="1" sqref="BN77" start="0" length="0">
      <dxf>
        <font>
          <sz val="12"/>
          <name val="ＭＳ Ｐ明朝"/>
          <family val="1"/>
        </font>
      </dxf>
    </rfmt>
    <rfmt sheetId="1" sqref="BO77" start="0" length="0">
      <dxf>
        <font>
          <sz val="12"/>
          <name val="ＭＳ Ｐ明朝"/>
          <family val="1"/>
        </font>
      </dxf>
    </rfmt>
    <rfmt sheetId="1" sqref="BP77" start="0" length="0">
      <dxf>
        <font>
          <sz val="12"/>
          <name val="ＭＳ Ｐ明朝"/>
          <family val="1"/>
        </font>
      </dxf>
    </rfmt>
    <rfmt sheetId="1" sqref="BQ77" start="0" length="0">
      <dxf>
        <font>
          <sz val="12"/>
          <name val="ＭＳ Ｐ明朝"/>
          <family val="1"/>
        </font>
      </dxf>
    </rfmt>
    <rfmt sheetId="1" sqref="BR77" start="0" length="0">
      <dxf>
        <font>
          <sz val="12"/>
          <name val="ＭＳ Ｐ明朝"/>
          <family val="1"/>
        </font>
      </dxf>
    </rfmt>
    <rfmt sheetId="1" sqref="BS77" start="0" length="0">
      <dxf>
        <font>
          <sz val="12"/>
          <name val="ＭＳ Ｐ明朝"/>
          <family val="1"/>
        </font>
      </dxf>
    </rfmt>
    <rfmt sheetId="1" sqref="BT77" start="0" length="0">
      <dxf>
        <font>
          <sz val="12"/>
          <name val="ＭＳ Ｐ明朝"/>
          <family val="1"/>
        </font>
      </dxf>
    </rfmt>
    <rfmt sheetId="1" sqref="BU77" start="0" length="0">
      <dxf>
        <font>
          <sz val="12"/>
          <name val="ＭＳ Ｐ明朝"/>
          <family val="1"/>
        </font>
      </dxf>
    </rfmt>
    <rfmt sheetId="1" sqref="BV77" start="0" length="0">
      <dxf>
        <font>
          <sz val="12"/>
          <name val="ＭＳ Ｐ明朝"/>
          <family val="1"/>
        </font>
      </dxf>
    </rfmt>
    <rfmt sheetId="1" sqref="BW77" start="0" length="0">
      <dxf>
        <font>
          <sz val="12"/>
          <name val="ＭＳ Ｐ明朝"/>
          <family val="1"/>
        </font>
      </dxf>
    </rfmt>
    <rfmt sheetId="1" sqref="BX77" start="0" length="0">
      <dxf>
        <font>
          <sz val="12"/>
          <name val="ＭＳ Ｐ明朝"/>
          <family val="1"/>
        </font>
      </dxf>
    </rfmt>
    <rfmt sheetId="1" sqref="BY77" start="0" length="0">
      <dxf>
        <font>
          <sz val="12"/>
          <name val="ＭＳ Ｐ明朝"/>
          <family val="1"/>
        </font>
      </dxf>
    </rfmt>
    <rfmt sheetId="1" sqref="BZ77" start="0" length="0">
      <dxf>
        <font>
          <sz val="12"/>
          <name val="ＭＳ Ｐ明朝"/>
          <family val="1"/>
        </font>
      </dxf>
    </rfmt>
    <rfmt sheetId="1" sqref="CA77" start="0" length="0">
      <dxf>
        <font>
          <sz val="12"/>
          <name val="ＭＳ Ｐ明朝"/>
          <family val="1"/>
        </font>
      </dxf>
    </rfmt>
    <rfmt sheetId="1" sqref="CB77" start="0" length="0">
      <dxf>
        <font>
          <sz val="12"/>
          <name val="ＭＳ Ｐ明朝"/>
          <family val="1"/>
        </font>
      </dxf>
    </rfmt>
    <rfmt sheetId="1" sqref="CC77" start="0" length="0">
      <dxf>
        <font>
          <sz val="12"/>
          <name val="ＭＳ Ｐ明朝"/>
          <family val="1"/>
        </font>
      </dxf>
    </rfmt>
    <rfmt sheetId="1" sqref="CD77" start="0" length="0">
      <dxf>
        <font>
          <sz val="12"/>
          <name val="ＭＳ Ｐ明朝"/>
          <family val="1"/>
        </font>
      </dxf>
    </rfmt>
    <rfmt sheetId="1" sqref="CE77" start="0" length="0">
      <dxf>
        <font>
          <sz val="12"/>
          <name val="ＭＳ Ｐ明朝"/>
          <family val="1"/>
        </font>
      </dxf>
    </rfmt>
    <rfmt sheetId="1" sqref="CF77" start="0" length="0">
      <dxf>
        <font>
          <sz val="12"/>
          <name val="ＭＳ Ｐ明朝"/>
          <family val="1"/>
        </font>
      </dxf>
    </rfmt>
    <rfmt sheetId="1" sqref="CG77" start="0" length="0">
      <dxf>
        <font>
          <sz val="12"/>
          <name val="ＭＳ Ｐ明朝"/>
          <family val="1"/>
        </font>
      </dxf>
    </rfmt>
    <rfmt sheetId="1" sqref="CH77" start="0" length="0">
      <dxf>
        <font>
          <sz val="12"/>
          <name val="ＭＳ Ｐ明朝"/>
          <family val="1"/>
        </font>
      </dxf>
    </rfmt>
    <rfmt sheetId="1" sqref="CI77" start="0" length="0">
      <dxf>
        <font>
          <sz val="12"/>
          <name val="ＭＳ Ｐ明朝"/>
          <family val="1"/>
        </font>
      </dxf>
    </rfmt>
    <rfmt sheetId="1" sqref="CJ77" start="0" length="0">
      <dxf>
        <font>
          <sz val="12"/>
          <name val="ＭＳ Ｐ明朝"/>
          <family val="1"/>
        </font>
      </dxf>
    </rfmt>
    <rfmt sheetId="1" sqref="CK77" start="0" length="0">
      <dxf>
        <font>
          <sz val="12"/>
          <name val="ＭＳ Ｐ明朝"/>
          <family val="1"/>
        </font>
      </dxf>
    </rfmt>
    <rfmt sheetId="1" sqref="CL77" start="0" length="0">
      <dxf>
        <font>
          <sz val="12"/>
          <name val="ＭＳ Ｐ明朝"/>
          <family val="1"/>
        </font>
      </dxf>
    </rfmt>
    <rfmt sheetId="1" sqref="CM77" start="0" length="0">
      <dxf>
        <font>
          <sz val="12"/>
          <name val="ＭＳ Ｐ明朝"/>
          <family val="1"/>
        </font>
      </dxf>
    </rfmt>
    <rfmt sheetId="1" sqref="CN77" start="0" length="0">
      <dxf>
        <font>
          <sz val="12"/>
          <name val="ＭＳ Ｐ明朝"/>
          <family val="1"/>
        </font>
      </dxf>
    </rfmt>
    <rfmt sheetId="1" sqref="CO77" start="0" length="0">
      <dxf>
        <font>
          <sz val="12"/>
          <name val="ＭＳ Ｐ明朝"/>
          <family val="1"/>
        </font>
      </dxf>
    </rfmt>
    <rfmt sheetId="1" sqref="CP77" start="0" length="0">
      <dxf>
        <font>
          <sz val="12"/>
          <name val="ＭＳ Ｐ明朝"/>
          <family val="1"/>
        </font>
      </dxf>
    </rfmt>
    <rfmt sheetId="1" sqref="CQ77" start="0" length="0">
      <dxf>
        <font>
          <sz val="12"/>
          <name val="ＭＳ Ｐ明朝"/>
          <family val="1"/>
        </font>
      </dxf>
    </rfmt>
    <rfmt sheetId="1" sqref="CR77" start="0" length="0">
      <dxf>
        <font>
          <sz val="12"/>
          <name val="ＭＳ Ｐ明朝"/>
          <family val="1"/>
        </font>
      </dxf>
    </rfmt>
    <rfmt sheetId="1" sqref="CS77" start="0" length="0">
      <dxf>
        <font>
          <sz val="12"/>
          <name val="ＭＳ Ｐ明朝"/>
          <family val="1"/>
        </font>
      </dxf>
    </rfmt>
    <rfmt sheetId="1" sqref="CT77" start="0" length="0">
      <dxf>
        <font>
          <sz val="12"/>
          <name val="ＭＳ Ｐ明朝"/>
          <family val="1"/>
        </font>
      </dxf>
    </rfmt>
    <rfmt sheetId="1" sqref="CU77" start="0" length="0">
      <dxf>
        <font>
          <sz val="12"/>
          <name val="ＭＳ Ｐ明朝"/>
          <family val="1"/>
        </font>
      </dxf>
    </rfmt>
    <rfmt sheetId="1" sqref="CV77" start="0" length="0">
      <dxf>
        <font>
          <sz val="12"/>
          <name val="ＭＳ Ｐ明朝"/>
          <family val="1"/>
        </font>
      </dxf>
    </rfmt>
    <rfmt sheetId="1" sqref="CW77" start="0" length="0">
      <dxf>
        <font>
          <sz val="12"/>
          <name val="ＭＳ Ｐ明朝"/>
          <family val="1"/>
        </font>
      </dxf>
    </rfmt>
    <rfmt sheetId="1" sqref="CX77" start="0" length="0">
      <dxf>
        <font>
          <sz val="12"/>
          <name val="ＭＳ Ｐ明朝"/>
          <family val="1"/>
        </font>
      </dxf>
    </rfmt>
    <rfmt sheetId="1" sqref="CY77" start="0" length="0">
      <dxf>
        <font>
          <sz val="12"/>
          <name val="ＭＳ Ｐ明朝"/>
          <family val="1"/>
        </font>
      </dxf>
    </rfmt>
    <rfmt sheetId="1" sqref="CZ77" start="0" length="0">
      <dxf>
        <font>
          <sz val="12"/>
          <name val="ＭＳ Ｐ明朝"/>
          <family val="1"/>
        </font>
      </dxf>
    </rfmt>
    <rfmt sheetId="1" sqref="DA77" start="0" length="0">
      <dxf>
        <font>
          <sz val="12"/>
          <name val="ＭＳ Ｐ明朝"/>
          <family val="1"/>
        </font>
      </dxf>
    </rfmt>
    <rfmt sheetId="1" sqref="B7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78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7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7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7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7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7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7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7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7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7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78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78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78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7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7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7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7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7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7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7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7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7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78" start="0" length="0">
      <dxf>
        <font>
          <sz val="12"/>
          <name val="ＭＳ Ｐ明朝"/>
          <family val="1"/>
        </font>
        <alignment vertical="bottom"/>
      </dxf>
    </rfmt>
    <rfmt sheetId="1" sqref="Z78" start="0" length="0">
      <dxf>
        <font>
          <sz val="12"/>
          <name val="ＭＳ Ｐ明朝"/>
          <family val="1"/>
        </font>
        <alignment vertical="bottom"/>
      </dxf>
    </rfmt>
    <rfmt sheetId="1" sqref="AA78" start="0" length="0">
      <dxf>
        <font>
          <sz val="12"/>
          <name val="ＭＳ Ｐ明朝"/>
          <family val="1"/>
        </font>
        <alignment vertical="bottom"/>
      </dxf>
    </rfmt>
    <rfmt sheetId="1" sqref="AB7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78" start="0" length="0">
      <dxf>
        <font>
          <sz val="12"/>
          <name val="ＭＳ Ｐ明朝"/>
          <family val="1"/>
        </font>
      </dxf>
    </rfmt>
    <rfmt sheetId="1" sqref="AD78" start="0" length="0">
      <dxf>
        <font>
          <sz val="12"/>
          <name val="ＭＳ Ｐ明朝"/>
          <family val="1"/>
        </font>
      </dxf>
    </rfmt>
    <rfmt sheetId="1" sqref="AE78" start="0" length="0">
      <dxf>
        <font>
          <sz val="12"/>
          <name val="ＭＳ Ｐ明朝"/>
          <family val="1"/>
        </font>
      </dxf>
    </rfmt>
    <rfmt sheetId="1" sqref="AF78" start="0" length="0">
      <dxf>
        <font>
          <sz val="12"/>
          <name val="ＭＳ Ｐ明朝"/>
          <family val="1"/>
        </font>
      </dxf>
    </rfmt>
    <rfmt sheetId="1" sqref="AG78" start="0" length="0">
      <dxf>
        <font>
          <sz val="12"/>
          <name val="ＭＳ Ｐ明朝"/>
          <family val="1"/>
        </font>
      </dxf>
    </rfmt>
    <rfmt sheetId="1" sqref="AH78" start="0" length="0">
      <dxf>
        <font>
          <sz val="12"/>
          <name val="ＭＳ Ｐ明朝"/>
          <family val="1"/>
        </font>
      </dxf>
    </rfmt>
    <rfmt sheetId="1" sqref="AI78" start="0" length="0">
      <dxf>
        <font>
          <sz val="12"/>
          <name val="ＭＳ Ｐ明朝"/>
          <family val="1"/>
        </font>
      </dxf>
    </rfmt>
    <rfmt sheetId="1" sqref="AJ78" start="0" length="0">
      <dxf>
        <font>
          <sz val="12"/>
          <name val="ＭＳ Ｐ明朝"/>
          <family val="1"/>
        </font>
      </dxf>
    </rfmt>
    <rfmt sheetId="1" sqref="AK78" start="0" length="0">
      <dxf>
        <font>
          <sz val="12"/>
          <name val="ＭＳ Ｐ明朝"/>
          <family val="1"/>
        </font>
      </dxf>
    </rfmt>
    <rfmt sheetId="1" sqref="AL78" start="0" length="0">
      <dxf>
        <font>
          <sz val="12"/>
          <name val="ＭＳ Ｐ明朝"/>
          <family val="1"/>
        </font>
      </dxf>
    </rfmt>
    <rfmt sheetId="1" sqref="AM78" start="0" length="0">
      <dxf>
        <font>
          <sz val="12"/>
          <name val="ＭＳ Ｐ明朝"/>
          <family val="1"/>
        </font>
      </dxf>
    </rfmt>
    <rfmt sheetId="1" sqref="AN78" start="0" length="0">
      <dxf>
        <font>
          <sz val="12"/>
          <name val="ＭＳ Ｐ明朝"/>
          <family val="1"/>
        </font>
      </dxf>
    </rfmt>
    <rfmt sheetId="1" sqref="AO78" start="0" length="0">
      <dxf>
        <font>
          <sz val="12"/>
          <name val="ＭＳ Ｐ明朝"/>
          <family val="1"/>
        </font>
      </dxf>
    </rfmt>
    <rfmt sheetId="1" sqref="AP78" start="0" length="0">
      <dxf>
        <font>
          <sz val="12"/>
          <name val="ＭＳ Ｐ明朝"/>
          <family val="1"/>
        </font>
      </dxf>
    </rfmt>
    <rfmt sheetId="1" sqref="AQ78" start="0" length="0">
      <dxf>
        <font>
          <sz val="12"/>
          <name val="ＭＳ Ｐ明朝"/>
          <family val="1"/>
        </font>
      </dxf>
    </rfmt>
    <rfmt sheetId="1" sqref="AR78" start="0" length="0">
      <dxf>
        <font>
          <sz val="12"/>
          <name val="ＭＳ Ｐ明朝"/>
          <family val="1"/>
        </font>
      </dxf>
    </rfmt>
    <rfmt sheetId="1" sqref="AS78" start="0" length="0">
      <dxf>
        <font>
          <sz val="12"/>
          <name val="ＭＳ Ｐ明朝"/>
          <family val="1"/>
        </font>
      </dxf>
    </rfmt>
    <rfmt sheetId="1" sqref="AT78" start="0" length="0">
      <dxf>
        <font>
          <sz val="12"/>
          <name val="ＭＳ Ｐ明朝"/>
          <family val="1"/>
        </font>
      </dxf>
    </rfmt>
    <rfmt sheetId="1" sqref="AU78" start="0" length="0">
      <dxf>
        <font>
          <sz val="12"/>
          <name val="ＭＳ Ｐ明朝"/>
          <family val="1"/>
        </font>
      </dxf>
    </rfmt>
    <rfmt sheetId="1" sqref="AV78" start="0" length="0">
      <dxf>
        <font>
          <sz val="12"/>
          <name val="ＭＳ Ｐ明朝"/>
          <family val="1"/>
        </font>
      </dxf>
    </rfmt>
    <rfmt sheetId="1" sqref="AW78" start="0" length="0">
      <dxf>
        <font>
          <sz val="12"/>
          <name val="ＭＳ Ｐ明朝"/>
          <family val="1"/>
        </font>
      </dxf>
    </rfmt>
    <rfmt sheetId="1" sqref="AX78" start="0" length="0">
      <dxf>
        <font>
          <sz val="12"/>
          <name val="ＭＳ Ｐ明朝"/>
          <family val="1"/>
        </font>
      </dxf>
    </rfmt>
    <rfmt sheetId="1" sqref="AY78" start="0" length="0">
      <dxf>
        <font>
          <sz val="12"/>
          <name val="ＭＳ Ｐ明朝"/>
          <family val="1"/>
        </font>
      </dxf>
    </rfmt>
    <rfmt sheetId="1" sqref="AZ78" start="0" length="0">
      <dxf>
        <font>
          <sz val="12"/>
          <name val="ＭＳ Ｐ明朝"/>
          <family val="1"/>
        </font>
      </dxf>
    </rfmt>
    <rfmt sheetId="1" sqref="BA78" start="0" length="0">
      <dxf>
        <font>
          <sz val="12"/>
          <name val="ＭＳ Ｐ明朝"/>
          <family val="1"/>
        </font>
      </dxf>
    </rfmt>
    <rfmt sheetId="1" sqref="BB78" start="0" length="0">
      <dxf>
        <font>
          <sz val="12"/>
          <name val="ＭＳ Ｐ明朝"/>
          <family val="1"/>
        </font>
      </dxf>
    </rfmt>
    <rfmt sheetId="1" sqref="BC78" start="0" length="0">
      <dxf>
        <font>
          <sz val="12"/>
          <name val="ＭＳ Ｐ明朝"/>
          <family val="1"/>
        </font>
      </dxf>
    </rfmt>
    <rfmt sheetId="1" sqref="BD78" start="0" length="0">
      <dxf>
        <font>
          <sz val="12"/>
          <name val="ＭＳ Ｐ明朝"/>
          <family val="1"/>
        </font>
      </dxf>
    </rfmt>
    <rfmt sheetId="1" sqref="BE78" start="0" length="0">
      <dxf>
        <font>
          <sz val="12"/>
          <name val="ＭＳ Ｐ明朝"/>
          <family val="1"/>
        </font>
      </dxf>
    </rfmt>
    <rfmt sheetId="1" sqref="BF78" start="0" length="0">
      <dxf>
        <font>
          <sz val="12"/>
          <name val="ＭＳ Ｐ明朝"/>
          <family val="1"/>
        </font>
      </dxf>
    </rfmt>
    <rfmt sheetId="1" sqref="BG78" start="0" length="0">
      <dxf>
        <font>
          <sz val="12"/>
          <name val="ＭＳ Ｐ明朝"/>
          <family val="1"/>
        </font>
      </dxf>
    </rfmt>
    <rfmt sheetId="1" sqref="BH78" start="0" length="0">
      <dxf>
        <font>
          <sz val="12"/>
          <name val="ＭＳ Ｐ明朝"/>
          <family val="1"/>
        </font>
      </dxf>
    </rfmt>
    <rfmt sheetId="1" sqref="BI78" start="0" length="0">
      <dxf>
        <font>
          <sz val="12"/>
          <name val="ＭＳ Ｐ明朝"/>
          <family val="1"/>
        </font>
      </dxf>
    </rfmt>
    <rfmt sheetId="1" sqref="BJ78" start="0" length="0">
      <dxf>
        <font>
          <sz val="12"/>
          <name val="ＭＳ Ｐ明朝"/>
          <family val="1"/>
        </font>
      </dxf>
    </rfmt>
    <rfmt sheetId="1" sqref="BK78" start="0" length="0">
      <dxf>
        <font>
          <sz val="12"/>
          <name val="ＭＳ Ｐ明朝"/>
          <family val="1"/>
        </font>
      </dxf>
    </rfmt>
    <rfmt sheetId="1" sqref="BL78" start="0" length="0">
      <dxf>
        <font>
          <sz val="12"/>
          <name val="ＭＳ Ｐ明朝"/>
          <family val="1"/>
        </font>
      </dxf>
    </rfmt>
    <rfmt sheetId="1" sqref="BM78" start="0" length="0">
      <dxf>
        <font>
          <sz val="12"/>
          <name val="ＭＳ Ｐ明朝"/>
          <family val="1"/>
        </font>
      </dxf>
    </rfmt>
    <rfmt sheetId="1" sqref="BN78" start="0" length="0">
      <dxf>
        <font>
          <sz val="12"/>
          <name val="ＭＳ Ｐ明朝"/>
          <family val="1"/>
        </font>
      </dxf>
    </rfmt>
    <rfmt sheetId="1" sqref="BO78" start="0" length="0">
      <dxf>
        <font>
          <sz val="12"/>
          <name val="ＭＳ Ｐ明朝"/>
          <family val="1"/>
        </font>
      </dxf>
    </rfmt>
    <rfmt sheetId="1" sqref="BP78" start="0" length="0">
      <dxf>
        <font>
          <sz val="12"/>
          <name val="ＭＳ Ｐ明朝"/>
          <family val="1"/>
        </font>
      </dxf>
    </rfmt>
    <rfmt sheetId="1" sqref="BQ78" start="0" length="0">
      <dxf>
        <font>
          <sz val="12"/>
          <name val="ＭＳ Ｐ明朝"/>
          <family val="1"/>
        </font>
      </dxf>
    </rfmt>
    <rfmt sheetId="1" sqref="BR78" start="0" length="0">
      <dxf>
        <font>
          <sz val="12"/>
          <name val="ＭＳ Ｐ明朝"/>
          <family val="1"/>
        </font>
      </dxf>
    </rfmt>
    <rfmt sheetId="1" sqref="BS78" start="0" length="0">
      <dxf>
        <font>
          <sz val="12"/>
          <name val="ＭＳ Ｐ明朝"/>
          <family val="1"/>
        </font>
      </dxf>
    </rfmt>
    <rfmt sheetId="1" sqref="BT78" start="0" length="0">
      <dxf>
        <font>
          <sz val="12"/>
          <name val="ＭＳ Ｐ明朝"/>
          <family val="1"/>
        </font>
      </dxf>
    </rfmt>
    <rfmt sheetId="1" sqref="BU78" start="0" length="0">
      <dxf>
        <font>
          <sz val="12"/>
          <name val="ＭＳ Ｐ明朝"/>
          <family val="1"/>
        </font>
      </dxf>
    </rfmt>
    <rfmt sheetId="1" sqref="BV78" start="0" length="0">
      <dxf>
        <font>
          <sz val="12"/>
          <name val="ＭＳ Ｐ明朝"/>
          <family val="1"/>
        </font>
      </dxf>
    </rfmt>
    <rfmt sheetId="1" sqref="BW78" start="0" length="0">
      <dxf>
        <font>
          <sz val="12"/>
          <name val="ＭＳ Ｐ明朝"/>
          <family val="1"/>
        </font>
      </dxf>
    </rfmt>
    <rfmt sheetId="1" sqref="BX78" start="0" length="0">
      <dxf>
        <font>
          <sz val="12"/>
          <name val="ＭＳ Ｐ明朝"/>
          <family val="1"/>
        </font>
      </dxf>
    </rfmt>
    <rfmt sheetId="1" sqref="BY78" start="0" length="0">
      <dxf>
        <font>
          <sz val="12"/>
          <name val="ＭＳ Ｐ明朝"/>
          <family val="1"/>
        </font>
      </dxf>
    </rfmt>
    <rfmt sheetId="1" sqref="BZ78" start="0" length="0">
      <dxf>
        <font>
          <sz val="12"/>
          <name val="ＭＳ Ｐ明朝"/>
          <family val="1"/>
        </font>
      </dxf>
    </rfmt>
    <rfmt sheetId="1" sqref="CA78" start="0" length="0">
      <dxf>
        <font>
          <sz val="12"/>
          <name val="ＭＳ Ｐ明朝"/>
          <family val="1"/>
        </font>
      </dxf>
    </rfmt>
    <rfmt sheetId="1" sqref="CB78" start="0" length="0">
      <dxf>
        <font>
          <sz val="12"/>
          <name val="ＭＳ Ｐ明朝"/>
          <family val="1"/>
        </font>
      </dxf>
    </rfmt>
    <rfmt sheetId="1" sqref="CC78" start="0" length="0">
      <dxf>
        <font>
          <sz val="12"/>
          <name val="ＭＳ Ｐ明朝"/>
          <family val="1"/>
        </font>
      </dxf>
    </rfmt>
    <rfmt sheetId="1" sqref="CD78" start="0" length="0">
      <dxf>
        <font>
          <sz val="12"/>
          <name val="ＭＳ Ｐ明朝"/>
          <family val="1"/>
        </font>
      </dxf>
    </rfmt>
    <rfmt sheetId="1" sqref="CE78" start="0" length="0">
      <dxf>
        <font>
          <sz val="12"/>
          <name val="ＭＳ Ｐ明朝"/>
          <family val="1"/>
        </font>
      </dxf>
    </rfmt>
    <rfmt sheetId="1" sqref="CF78" start="0" length="0">
      <dxf>
        <font>
          <sz val="12"/>
          <name val="ＭＳ Ｐ明朝"/>
          <family val="1"/>
        </font>
      </dxf>
    </rfmt>
    <rfmt sheetId="1" sqref="CG78" start="0" length="0">
      <dxf>
        <font>
          <sz val="12"/>
          <name val="ＭＳ Ｐ明朝"/>
          <family val="1"/>
        </font>
      </dxf>
    </rfmt>
    <rfmt sheetId="1" sqref="CH78" start="0" length="0">
      <dxf>
        <font>
          <sz val="12"/>
          <name val="ＭＳ Ｐ明朝"/>
          <family val="1"/>
        </font>
      </dxf>
    </rfmt>
    <rfmt sheetId="1" sqref="CI78" start="0" length="0">
      <dxf>
        <font>
          <sz val="12"/>
          <name val="ＭＳ Ｐ明朝"/>
          <family val="1"/>
        </font>
      </dxf>
    </rfmt>
    <rfmt sheetId="1" sqref="CJ78" start="0" length="0">
      <dxf>
        <font>
          <sz val="12"/>
          <name val="ＭＳ Ｐ明朝"/>
          <family val="1"/>
        </font>
      </dxf>
    </rfmt>
    <rfmt sheetId="1" sqref="CK78" start="0" length="0">
      <dxf>
        <font>
          <sz val="12"/>
          <name val="ＭＳ Ｐ明朝"/>
          <family val="1"/>
        </font>
      </dxf>
    </rfmt>
    <rfmt sheetId="1" sqref="CL78" start="0" length="0">
      <dxf>
        <font>
          <sz val="12"/>
          <name val="ＭＳ Ｐ明朝"/>
          <family val="1"/>
        </font>
      </dxf>
    </rfmt>
    <rfmt sheetId="1" sqref="CM78" start="0" length="0">
      <dxf>
        <font>
          <sz val="12"/>
          <name val="ＭＳ Ｐ明朝"/>
          <family val="1"/>
        </font>
      </dxf>
    </rfmt>
    <rfmt sheetId="1" sqref="CN78" start="0" length="0">
      <dxf>
        <font>
          <sz val="12"/>
          <name val="ＭＳ Ｐ明朝"/>
          <family val="1"/>
        </font>
      </dxf>
    </rfmt>
    <rfmt sheetId="1" sqref="CO78" start="0" length="0">
      <dxf>
        <font>
          <sz val="12"/>
          <name val="ＭＳ Ｐ明朝"/>
          <family val="1"/>
        </font>
      </dxf>
    </rfmt>
    <rfmt sheetId="1" sqref="CP78" start="0" length="0">
      <dxf>
        <font>
          <sz val="12"/>
          <name val="ＭＳ Ｐ明朝"/>
          <family val="1"/>
        </font>
      </dxf>
    </rfmt>
    <rfmt sheetId="1" sqref="CQ78" start="0" length="0">
      <dxf>
        <font>
          <sz val="12"/>
          <name val="ＭＳ Ｐ明朝"/>
          <family val="1"/>
        </font>
      </dxf>
    </rfmt>
    <rfmt sheetId="1" sqref="CR78" start="0" length="0">
      <dxf>
        <font>
          <sz val="12"/>
          <name val="ＭＳ Ｐ明朝"/>
          <family val="1"/>
        </font>
      </dxf>
    </rfmt>
    <rfmt sheetId="1" sqref="CS78" start="0" length="0">
      <dxf>
        <font>
          <sz val="12"/>
          <name val="ＭＳ Ｐ明朝"/>
          <family val="1"/>
        </font>
      </dxf>
    </rfmt>
    <rfmt sheetId="1" sqref="CT78" start="0" length="0">
      <dxf>
        <font>
          <sz val="12"/>
          <name val="ＭＳ Ｐ明朝"/>
          <family val="1"/>
        </font>
      </dxf>
    </rfmt>
    <rfmt sheetId="1" sqref="CU78" start="0" length="0">
      <dxf>
        <font>
          <sz val="12"/>
          <name val="ＭＳ Ｐ明朝"/>
          <family val="1"/>
        </font>
      </dxf>
    </rfmt>
    <rfmt sheetId="1" sqref="CV78" start="0" length="0">
      <dxf>
        <font>
          <sz val="12"/>
          <name val="ＭＳ Ｐ明朝"/>
          <family val="1"/>
        </font>
      </dxf>
    </rfmt>
    <rfmt sheetId="1" sqref="CW78" start="0" length="0">
      <dxf>
        <font>
          <sz val="12"/>
          <name val="ＭＳ Ｐ明朝"/>
          <family val="1"/>
        </font>
      </dxf>
    </rfmt>
    <rfmt sheetId="1" sqref="CX78" start="0" length="0">
      <dxf>
        <font>
          <sz val="12"/>
          <name val="ＭＳ Ｐ明朝"/>
          <family val="1"/>
        </font>
      </dxf>
    </rfmt>
    <rfmt sheetId="1" sqref="CY78" start="0" length="0">
      <dxf>
        <font>
          <sz val="12"/>
          <name val="ＭＳ Ｐ明朝"/>
          <family val="1"/>
        </font>
      </dxf>
    </rfmt>
    <rfmt sheetId="1" sqref="CZ78" start="0" length="0">
      <dxf>
        <font>
          <sz val="12"/>
          <name val="ＭＳ Ｐ明朝"/>
          <family val="1"/>
        </font>
      </dxf>
    </rfmt>
    <rfmt sheetId="1" sqref="DA78" start="0" length="0">
      <dxf>
        <font>
          <sz val="12"/>
          <name val="ＭＳ Ｐ明朝"/>
          <family val="1"/>
        </font>
      </dxf>
    </rfmt>
    <rfmt sheetId="1" sqref="B7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79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7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7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7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7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7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7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7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7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7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79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79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79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7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7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7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7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7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7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7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7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7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79" start="0" length="0">
      <dxf>
        <font>
          <sz val="12"/>
          <name val="ＭＳ Ｐ明朝"/>
          <family val="1"/>
        </font>
        <alignment vertical="bottom"/>
      </dxf>
    </rfmt>
    <rfmt sheetId="1" sqref="Z79" start="0" length="0">
      <dxf>
        <font>
          <sz val="12"/>
          <name val="ＭＳ Ｐ明朝"/>
          <family val="1"/>
        </font>
        <alignment vertical="bottom"/>
      </dxf>
    </rfmt>
    <rfmt sheetId="1" sqref="AA79" start="0" length="0">
      <dxf>
        <font>
          <sz val="12"/>
          <name val="ＭＳ Ｐ明朝"/>
          <family val="1"/>
        </font>
        <alignment vertical="bottom"/>
      </dxf>
    </rfmt>
    <rfmt sheetId="1" sqref="AB7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79" start="0" length="0">
      <dxf>
        <font>
          <sz val="12"/>
          <name val="ＭＳ Ｐ明朝"/>
          <family val="1"/>
        </font>
      </dxf>
    </rfmt>
    <rfmt sheetId="1" sqref="AD79" start="0" length="0">
      <dxf>
        <font>
          <sz val="12"/>
          <name val="ＭＳ Ｐ明朝"/>
          <family val="1"/>
        </font>
      </dxf>
    </rfmt>
    <rfmt sheetId="1" sqref="AE79" start="0" length="0">
      <dxf>
        <font>
          <sz val="12"/>
          <name val="ＭＳ Ｐ明朝"/>
          <family val="1"/>
        </font>
      </dxf>
    </rfmt>
    <rfmt sheetId="1" sqref="AF79" start="0" length="0">
      <dxf>
        <font>
          <sz val="12"/>
          <name val="ＭＳ Ｐ明朝"/>
          <family val="1"/>
        </font>
      </dxf>
    </rfmt>
    <rfmt sheetId="1" sqref="AG79" start="0" length="0">
      <dxf>
        <font>
          <sz val="12"/>
          <name val="ＭＳ Ｐ明朝"/>
          <family val="1"/>
        </font>
      </dxf>
    </rfmt>
    <rfmt sheetId="1" sqref="AH79" start="0" length="0">
      <dxf>
        <font>
          <sz val="12"/>
          <name val="ＭＳ Ｐ明朝"/>
          <family val="1"/>
        </font>
      </dxf>
    </rfmt>
    <rfmt sheetId="1" sqref="AI79" start="0" length="0">
      <dxf>
        <font>
          <sz val="12"/>
          <name val="ＭＳ Ｐ明朝"/>
          <family val="1"/>
        </font>
      </dxf>
    </rfmt>
    <rfmt sheetId="1" sqref="AJ79" start="0" length="0">
      <dxf>
        <font>
          <sz val="12"/>
          <name val="ＭＳ Ｐ明朝"/>
          <family val="1"/>
        </font>
      </dxf>
    </rfmt>
    <rfmt sheetId="1" sqref="AK79" start="0" length="0">
      <dxf>
        <font>
          <sz val="12"/>
          <name val="ＭＳ Ｐ明朝"/>
          <family val="1"/>
        </font>
      </dxf>
    </rfmt>
    <rfmt sheetId="1" sqref="AL79" start="0" length="0">
      <dxf>
        <font>
          <sz val="12"/>
          <name val="ＭＳ Ｐ明朝"/>
          <family val="1"/>
        </font>
      </dxf>
    </rfmt>
    <rfmt sheetId="1" sqref="AM79" start="0" length="0">
      <dxf>
        <font>
          <sz val="12"/>
          <name val="ＭＳ Ｐ明朝"/>
          <family val="1"/>
        </font>
      </dxf>
    </rfmt>
    <rfmt sheetId="1" sqref="AN79" start="0" length="0">
      <dxf>
        <font>
          <sz val="12"/>
          <name val="ＭＳ Ｐ明朝"/>
          <family val="1"/>
        </font>
      </dxf>
    </rfmt>
    <rfmt sheetId="1" sqref="AO79" start="0" length="0">
      <dxf>
        <font>
          <sz val="12"/>
          <name val="ＭＳ Ｐ明朝"/>
          <family val="1"/>
        </font>
      </dxf>
    </rfmt>
    <rfmt sheetId="1" sqref="AP79" start="0" length="0">
      <dxf>
        <font>
          <sz val="12"/>
          <name val="ＭＳ Ｐ明朝"/>
          <family val="1"/>
        </font>
      </dxf>
    </rfmt>
    <rfmt sheetId="1" sqref="AQ79" start="0" length="0">
      <dxf>
        <font>
          <sz val="12"/>
          <name val="ＭＳ Ｐ明朝"/>
          <family val="1"/>
        </font>
      </dxf>
    </rfmt>
    <rfmt sheetId="1" sqref="AR79" start="0" length="0">
      <dxf>
        <font>
          <sz val="12"/>
          <name val="ＭＳ Ｐ明朝"/>
          <family val="1"/>
        </font>
      </dxf>
    </rfmt>
    <rfmt sheetId="1" sqref="AS79" start="0" length="0">
      <dxf>
        <font>
          <sz val="12"/>
          <name val="ＭＳ Ｐ明朝"/>
          <family val="1"/>
        </font>
      </dxf>
    </rfmt>
    <rfmt sheetId="1" sqref="AT79" start="0" length="0">
      <dxf>
        <font>
          <sz val="12"/>
          <name val="ＭＳ Ｐ明朝"/>
          <family val="1"/>
        </font>
      </dxf>
    </rfmt>
    <rfmt sheetId="1" sqref="AU79" start="0" length="0">
      <dxf>
        <font>
          <sz val="12"/>
          <name val="ＭＳ Ｐ明朝"/>
          <family val="1"/>
        </font>
      </dxf>
    </rfmt>
    <rfmt sheetId="1" sqref="AV79" start="0" length="0">
      <dxf>
        <font>
          <sz val="12"/>
          <name val="ＭＳ Ｐ明朝"/>
          <family val="1"/>
        </font>
      </dxf>
    </rfmt>
    <rfmt sheetId="1" sqref="AW79" start="0" length="0">
      <dxf>
        <font>
          <sz val="12"/>
          <name val="ＭＳ Ｐ明朝"/>
          <family val="1"/>
        </font>
      </dxf>
    </rfmt>
    <rfmt sheetId="1" sqref="AX79" start="0" length="0">
      <dxf>
        <font>
          <sz val="12"/>
          <name val="ＭＳ Ｐ明朝"/>
          <family val="1"/>
        </font>
      </dxf>
    </rfmt>
    <rfmt sheetId="1" sqref="AY79" start="0" length="0">
      <dxf>
        <font>
          <sz val="12"/>
          <name val="ＭＳ Ｐ明朝"/>
          <family val="1"/>
        </font>
      </dxf>
    </rfmt>
    <rfmt sheetId="1" sqref="AZ79" start="0" length="0">
      <dxf>
        <font>
          <sz val="12"/>
          <name val="ＭＳ Ｐ明朝"/>
          <family val="1"/>
        </font>
      </dxf>
    </rfmt>
    <rfmt sheetId="1" sqref="BA79" start="0" length="0">
      <dxf>
        <font>
          <sz val="12"/>
          <name val="ＭＳ Ｐ明朝"/>
          <family val="1"/>
        </font>
      </dxf>
    </rfmt>
    <rfmt sheetId="1" sqref="BB79" start="0" length="0">
      <dxf>
        <font>
          <sz val="12"/>
          <name val="ＭＳ Ｐ明朝"/>
          <family val="1"/>
        </font>
      </dxf>
    </rfmt>
    <rfmt sheetId="1" sqref="BC79" start="0" length="0">
      <dxf>
        <font>
          <sz val="12"/>
          <name val="ＭＳ Ｐ明朝"/>
          <family val="1"/>
        </font>
      </dxf>
    </rfmt>
    <rfmt sheetId="1" sqref="BD79" start="0" length="0">
      <dxf>
        <font>
          <sz val="12"/>
          <name val="ＭＳ Ｐ明朝"/>
          <family val="1"/>
        </font>
      </dxf>
    </rfmt>
    <rfmt sheetId="1" sqref="BE79" start="0" length="0">
      <dxf>
        <font>
          <sz val="12"/>
          <name val="ＭＳ Ｐ明朝"/>
          <family val="1"/>
        </font>
      </dxf>
    </rfmt>
    <rfmt sheetId="1" sqref="BF79" start="0" length="0">
      <dxf>
        <font>
          <sz val="12"/>
          <name val="ＭＳ Ｐ明朝"/>
          <family val="1"/>
        </font>
      </dxf>
    </rfmt>
    <rfmt sheetId="1" sqref="BG79" start="0" length="0">
      <dxf>
        <font>
          <sz val="12"/>
          <name val="ＭＳ Ｐ明朝"/>
          <family val="1"/>
        </font>
      </dxf>
    </rfmt>
    <rfmt sheetId="1" sqref="BH79" start="0" length="0">
      <dxf>
        <font>
          <sz val="12"/>
          <name val="ＭＳ Ｐ明朝"/>
          <family val="1"/>
        </font>
      </dxf>
    </rfmt>
    <rfmt sheetId="1" sqref="BI79" start="0" length="0">
      <dxf>
        <font>
          <sz val="12"/>
          <name val="ＭＳ Ｐ明朝"/>
          <family val="1"/>
        </font>
      </dxf>
    </rfmt>
    <rfmt sheetId="1" sqref="BJ79" start="0" length="0">
      <dxf>
        <font>
          <sz val="12"/>
          <name val="ＭＳ Ｐ明朝"/>
          <family val="1"/>
        </font>
      </dxf>
    </rfmt>
    <rfmt sheetId="1" sqref="BK79" start="0" length="0">
      <dxf>
        <font>
          <sz val="12"/>
          <name val="ＭＳ Ｐ明朝"/>
          <family val="1"/>
        </font>
      </dxf>
    </rfmt>
    <rfmt sheetId="1" sqref="BL79" start="0" length="0">
      <dxf>
        <font>
          <sz val="12"/>
          <name val="ＭＳ Ｐ明朝"/>
          <family val="1"/>
        </font>
      </dxf>
    </rfmt>
    <rfmt sheetId="1" sqref="BM79" start="0" length="0">
      <dxf>
        <font>
          <sz val="12"/>
          <name val="ＭＳ Ｐ明朝"/>
          <family val="1"/>
        </font>
      </dxf>
    </rfmt>
    <rfmt sheetId="1" sqref="BN79" start="0" length="0">
      <dxf>
        <font>
          <sz val="12"/>
          <name val="ＭＳ Ｐ明朝"/>
          <family val="1"/>
        </font>
      </dxf>
    </rfmt>
    <rfmt sheetId="1" sqref="BO79" start="0" length="0">
      <dxf>
        <font>
          <sz val="12"/>
          <name val="ＭＳ Ｐ明朝"/>
          <family val="1"/>
        </font>
      </dxf>
    </rfmt>
    <rfmt sheetId="1" sqref="BP79" start="0" length="0">
      <dxf>
        <font>
          <sz val="12"/>
          <name val="ＭＳ Ｐ明朝"/>
          <family val="1"/>
        </font>
      </dxf>
    </rfmt>
    <rfmt sheetId="1" sqref="BQ79" start="0" length="0">
      <dxf>
        <font>
          <sz val="12"/>
          <name val="ＭＳ Ｐ明朝"/>
          <family val="1"/>
        </font>
      </dxf>
    </rfmt>
    <rfmt sheetId="1" sqref="BR79" start="0" length="0">
      <dxf>
        <font>
          <sz val="12"/>
          <name val="ＭＳ Ｐ明朝"/>
          <family val="1"/>
        </font>
      </dxf>
    </rfmt>
    <rfmt sheetId="1" sqref="BS79" start="0" length="0">
      <dxf>
        <font>
          <sz val="12"/>
          <name val="ＭＳ Ｐ明朝"/>
          <family val="1"/>
        </font>
      </dxf>
    </rfmt>
    <rfmt sheetId="1" sqref="BT79" start="0" length="0">
      <dxf>
        <font>
          <sz val="12"/>
          <name val="ＭＳ Ｐ明朝"/>
          <family val="1"/>
        </font>
      </dxf>
    </rfmt>
    <rfmt sheetId="1" sqref="BU79" start="0" length="0">
      <dxf>
        <font>
          <sz val="12"/>
          <name val="ＭＳ Ｐ明朝"/>
          <family val="1"/>
        </font>
      </dxf>
    </rfmt>
    <rfmt sheetId="1" sqref="BV79" start="0" length="0">
      <dxf>
        <font>
          <sz val="12"/>
          <name val="ＭＳ Ｐ明朝"/>
          <family val="1"/>
        </font>
      </dxf>
    </rfmt>
    <rfmt sheetId="1" sqref="BW79" start="0" length="0">
      <dxf>
        <font>
          <sz val="12"/>
          <name val="ＭＳ Ｐ明朝"/>
          <family val="1"/>
        </font>
      </dxf>
    </rfmt>
    <rfmt sheetId="1" sqref="BX79" start="0" length="0">
      <dxf>
        <font>
          <sz val="12"/>
          <name val="ＭＳ Ｐ明朝"/>
          <family val="1"/>
        </font>
      </dxf>
    </rfmt>
    <rfmt sheetId="1" sqref="BY79" start="0" length="0">
      <dxf>
        <font>
          <sz val="12"/>
          <name val="ＭＳ Ｐ明朝"/>
          <family val="1"/>
        </font>
      </dxf>
    </rfmt>
    <rfmt sheetId="1" sqref="BZ79" start="0" length="0">
      <dxf>
        <font>
          <sz val="12"/>
          <name val="ＭＳ Ｐ明朝"/>
          <family val="1"/>
        </font>
      </dxf>
    </rfmt>
    <rfmt sheetId="1" sqref="CA79" start="0" length="0">
      <dxf>
        <font>
          <sz val="12"/>
          <name val="ＭＳ Ｐ明朝"/>
          <family val="1"/>
        </font>
      </dxf>
    </rfmt>
    <rfmt sheetId="1" sqref="CB79" start="0" length="0">
      <dxf>
        <font>
          <sz val="12"/>
          <name val="ＭＳ Ｐ明朝"/>
          <family val="1"/>
        </font>
      </dxf>
    </rfmt>
    <rfmt sheetId="1" sqref="CC79" start="0" length="0">
      <dxf>
        <font>
          <sz val="12"/>
          <name val="ＭＳ Ｐ明朝"/>
          <family val="1"/>
        </font>
      </dxf>
    </rfmt>
    <rfmt sheetId="1" sqref="CD79" start="0" length="0">
      <dxf>
        <font>
          <sz val="12"/>
          <name val="ＭＳ Ｐ明朝"/>
          <family val="1"/>
        </font>
      </dxf>
    </rfmt>
    <rfmt sheetId="1" sqref="CE79" start="0" length="0">
      <dxf>
        <font>
          <sz val="12"/>
          <name val="ＭＳ Ｐ明朝"/>
          <family val="1"/>
        </font>
      </dxf>
    </rfmt>
    <rfmt sheetId="1" sqref="CF79" start="0" length="0">
      <dxf>
        <font>
          <sz val="12"/>
          <name val="ＭＳ Ｐ明朝"/>
          <family val="1"/>
        </font>
      </dxf>
    </rfmt>
    <rfmt sheetId="1" sqref="CG79" start="0" length="0">
      <dxf>
        <font>
          <sz val="12"/>
          <name val="ＭＳ Ｐ明朝"/>
          <family val="1"/>
        </font>
      </dxf>
    </rfmt>
    <rfmt sheetId="1" sqref="CH79" start="0" length="0">
      <dxf>
        <font>
          <sz val="12"/>
          <name val="ＭＳ Ｐ明朝"/>
          <family val="1"/>
        </font>
      </dxf>
    </rfmt>
    <rfmt sheetId="1" sqref="CI79" start="0" length="0">
      <dxf>
        <font>
          <sz val="12"/>
          <name val="ＭＳ Ｐ明朝"/>
          <family val="1"/>
        </font>
      </dxf>
    </rfmt>
    <rfmt sheetId="1" sqref="CJ79" start="0" length="0">
      <dxf>
        <font>
          <sz val="12"/>
          <name val="ＭＳ Ｐ明朝"/>
          <family val="1"/>
        </font>
      </dxf>
    </rfmt>
    <rfmt sheetId="1" sqref="CK79" start="0" length="0">
      <dxf>
        <font>
          <sz val="12"/>
          <name val="ＭＳ Ｐ明朝"/>
          <family val="1"/>
        </font>
      </dxf>
    </rfmt>
    <rfmt sheetId="1" sqref="CL79" start="0" length="0">
      <dxf>
        <font>
          <sz val="12"/>
          <name val="ＭＳ Ｐ明朝"/>
          <family val="1"/>
        </font>
      </dxf>
    </rfmt>
    <rfmt sheetId="1" sqref="CM79" start="0" length="0">
      <dxf>
        <font>
          <sz val="12"/>
          <name val="ＭＳ Ｐ明朝"/>
          <family val="1"/>
        </font>
      </dxf>
    </rfmt>
    <rfmt sheetId="1" sqref="CN79" start="0" length="0">
      <dxf>
        <font>
          <sz val="12"/>
          <name val="ＭＳ Ｐ明朝"/>
          <family val="1"/>
        </font>
      </dxf>
    </rfmt>
    <rfmt sheetId="1" sqref="CO79" start="0" length="0">
      <dxf>
        <font>
          <sz val="12"/>
          <name val="ＭＳ Ｐ明朝"/>
          <family val="1"/>
        </font>
      </dxf>
    </rfmt>
    <rfmt sheetId="1" sqref="CP79" start="0" length="0">
      <dxf>
        <font>
          <sz val="12"/>
          <name val="ＭＳ Ｐ明朝"/>
          <family val="1"/>
        </font>
      </dxf>
    </rfmt>
    <rfmt sheetId="1" sqref="CQ79" start="0" length="0">
      <dxf>
        <font>
          <sz val="12"/>
          <name val="ＭＳ Ｐ明朝"/>
          <family val="1"/>
        </font>
      </dxf>
    </rfmt>
    <rfmt sheetId="1" sqref="CR79" start="0" length="0">
      <dxf>
        <font>
          <sz val="12"/>
          <name val="ＭＳ Ｐ明朝"/>
          <family val="1"/>
        </font>
      </dxf>
    </rfmt>
    <rfmt sheetId="1" sqref="CS79" start="0" length="0">
      <dxf>
        <font>
          <sz val="12"/>
          <name val="ＭＳ Ｐ明朝"/>
          <family val="1"/>
        </font>
      </dxf>
    </rfmt>
    <rfmt sheetId="1" sqref="CT79" start="0" length="0">
      <dxf>
        <font>
          <sz val="12"/>
          <name val="ＭＳ Ｐ明朝"/>
          <family val="1"/>
        </font>
      </dxf>
    </rfmt>
    <rfmt sheetId="1" sqref="CU79" start="0" length="0">
      <dxf>
        <font>
          <sz val="12"/>
          <name val="ＭＳ Ｐ明朝"/>
          <family val="1"/>
        </font>
      </dxf>
    </rfmt>
    <rfmt sheetId="1" sqref="CV79" start="0" length="0">
      <dxf>
        <font>
          <sz val="12"/>
          <name val="ＭＳ Ｐ明朝"/>
          <family val="1"/>
        </font>
      </dxf>
    </rfmt>
    <rfmt sheetId="1" sqref="CW79" start="0" length="0">
      <dxf>
        <font>
          <sz val="12"/>
          <name val="ＭＳ Ｐ明朝"/>
          <family val="1"/>
        </font>
      </dxf>
    </rfmt>
    <rfmt sheetId="1" sqref="CX79" start="0" length="0">
      <dxf>
        <font>
          <sz val="12"/>
          <name val="ＭＳ Ｐ明朝"/>
          <family val="1"/>
        </font>
      </dxf>
    </rfmt>
    <rfmt sheetId="1" sqref="CY79" start="0" length="0">
      <dxf>
        <font>
          <sz val="12"/>
          <name val="ＭＳ Ｐ明朝"/>
          <family val="1"/>
        </font>
      </dxf>
    </rfmt>
    <rfmt sheetId="1" sqref="CZ79" start="0" length="0">
      <dxf>
        <font>
          <sz val="12"/>
          <name val="ＭＳ Ｐ明朝"/>
          <family val="1"/>
        </font>
      </dxf>
    </rfmt>
    <rfmt sheetId="1" sqref="DA79" start="0" length="0">
      <dxf>
        <font>
          <sz val="12"/>
          <name val="ＭＳ Ｐ明朝"/>
          <family val="1"/>
        </font>
      </dxf>
    </rfmt>
    <rfmt sheetId="1" sqref="B8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80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8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8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8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8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8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8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8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8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8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80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8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8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8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8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8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8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8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8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8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8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8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80" start="0" length="0">
      <dxf>
        <font>
          <sz val="12"/>
          <name val="ＭＳ Ｐ明朝"/>
          <family val="1"/>
        </font>
        <alignment vertical="bottom"/>
      </dxf>
    </rfmt>
    <rfmt sheetId="1" sqref="Z80" start="0" length="0">
      <dxf>
        <font>
          <sz val="12"/>
          <name val="ＭＳ Ｐ明朝"/>
          <family val="1"/>
        </font>
        <alignment vertical="bottom"/>
      </dxf>
    </rfmt>
    <rfmt sheetId="1" sqref="AA80" start="0" length="0">
      <dxf>
        <font>
          <sz val="12"/>
          <name val="ＭＳ Ｐ明朝"/>
          <family val="1"/>
        </font>
        <alignment vertical="bottom"/>
      </dxf>
    </rfmt>
    <rfmt sheetId="1" sqref="AB8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80" start="0" length="0">
      <dxf>
        <font>
          <sz val="12"/>
          <name val="ＭＳ Ｐ明朝"/>
          <family val="1"/>
        </font>
      </dxf>
    </rfmt>
    <rfmt sheetId="1" sqref="AD80" start="0" length="0">
      <dxf>
        <font>
          <sz val="12"/>
          <name val="ＭＳ Ｐ明朝"/>
          <family val="1"/>
        </font>
      </dxf>
    </rfmt>
    <rfmt sheetId="1" sqref="AE80" start="0" length="0">
      <dxf>
        <font>
          <sz val="12"/>
          <name val="ＭＳ Ｐ明朝"/>
          <family val="1"/>
        </font>
      </dxf>
    </rfmt>
    <rfmt sheetId="1" sqref="AF80" start="0" length="0">
      <dxf>
        <font>
          <sz val="12"/>
          <name val="ＭＳ Ｐ明朝"/>
          <family val="1"/>
        </font>
      </dxf>
    </rfmt>
    <rfmt sheetId="1" sqref="AG80" start="0" length="0">
      <dxf>
        <font>
          <sz val="12"/>
          <name val="ＭＳ Ｐ明朝"/>
          <family val="1"/>
        </font>
      </dxf>
    </rfmt>
    <rfmt sheetId="1" sqref="AH80" start="0" length="0">
      <dxf>
        <font>
          <sz val="12"/>
          <name val="ＭＳ Ｐ明朝"/>
          <family val="1"/>
        </font>
      </dxf>
    </rfmt>
    <rfmt sheetId="1" sqref="AI80" start="0" length="0">
      <dxf>
        <font>
          <sz val="12"/>
          <name val="ＭＳ Ｐ明朝"/>
          <family val="1"/>
        </font>
      </dxf>
    </rfmt>
    <rfmt sheetId="1" sqref="AJ80" start="0" length="0">
      <dxf>
        <font>
          <sz val="12"/>
          <name val="ＭＳ Ｐ明朝"/>
          <family val="1"/>
        </font>
      </dxf>
    </rfmt>
    <rfmt sheetId="1" sqref="AK80" start="0" length="0">
      <dxf>
        <font>
          <sz val="12"/>
          <name val="ＭＳ Ｐ明朝"/>
          <family val="1"/>
        </font>
      </dxf>
    </rfmt>
    <rfmt sheetId="1" sqref="AL80" start="0" length="0">
      <dxf>
        <font>
          <sz val="12"/>
          <name val="ＭＳ Ｐ明朝"/>
          <family val="1"/>
        </font>
      </dxf>
    </rfmt>
    <rfmt sheetId="1" sqref="AM80" start="0" length="0">
      <dxf>
        <font>
          <sz val="12"/>
          <name val="ＭＳ Ｐ明朝"/>
          <family val="1"/>
        </font>
      </dxf>
    </rfmt>
    <rfmt sheetId="1" sqref="AN80" start="0" length="0">
      <dxf>
        <font>
          <sz val="12"/>
          <name val="ＭＳ Ｐ明朝"/>
          <family val="1"/>
        </font>
      </dxf>
    </rfmt>
    <rfmt sheetId="1" sqref="AO80" start="0" length="0">
      <dxf>
        <font>
          <sz val="12"/>
          <name val="ＭＳ Ｐ明朝"/>
          <family val="1"/>
        </font>
      </dxf>
    </rfmt>
    <rfmt sheetId="1" sqref="AP80" start="0" length="0">
      <dxf>
        <font>
          <sz val="12"/>
          <name val="ＭＳ Ｐ明朝"/>
          <family val="1"/>
        </font>
      </dxf>
    </rfmt>
    <rfmt sheetId="1" sqref="AQ80" start="0" length="0">
      <dxf>
        <font>
          <sz val="12"/>
          <name val="ＭＳ Ｐ明朝"/>
          <family val="1"/>
        </font>
      </dxf>
    </rfmt>
    <rfmt sheetId="1" sqref="AR80" start="0" length="0">
      <dxf>
        <font>
          <sz val="12"/>
          <name val="ＭＳ Ｐ明朝"/>
          <family val="1"/>
        </font>
      </dxf>
    </rfmt>
    <rfmt sheetId="1" sqref="AS80" start="0" length="0">
      <dxf>
        <font>
          <sz val="12"/>
          <name val="ＭＳ Ｐ明朝"/>
          <family val="1"/>
        </font>
      </dxf>
    </rfmt>
    <rfmt sheetId="1" sqref="AT80" start="0" length="0">
      <dxf>
        <font>
          <sz val="12"/>
          <name val="ＭＳ Ｐ明朝"/>
          <family val="1"/>
        </font>
      </dxf>
    </rfmt>
    <rfmt sheetId="1" sqref="AU80" start="0" length="0">
      <dxf>
        <font>
          <sz val="12"/>
          <name val="ＭＳ Ｐ明朝"/>
          <family val="1"/>
        </font>
      </dxf>
    </rfmt>
    <rfmt sheetId="1" sqref="AV80" start="0" length="0">
      <dxf>
        <font>
          <sz val="12"/>
          <name val="ＭＳ Ｐ明朝"/>
          <family val="1"/>
        </font>
      </dxf>
    </rfmt>
    <rfmt sheetId="1" sqref="AW80" start="0" length="0">
      <dxf>
        <font>
          <sz val="12"/>
          <name val="ＭＳ Ｐ明朝"/>
          <family val="1"/>
        </font>
      </dxf>
    </rfmt>
    <rfmt sheetId="1" sqref="AX80" start="0" length="0">
      <dxf>
        <font>
          <sz val="12"/>
          <name val="ＭＳ Ｐ明朝"/>
          <family val="1"/>
        </font>
      </dxf>
    </rfmt>
    <rfmt sheetId="1" sqref="AY80" start="0" length="0">
      <dxf>
        <font>
          <sz val="12"/>
          <name val="ＭＳ Ｐ明朝"/>
          <family val="1"/>
        </font>
      </dxf>
    </rfmt>
    <rfmt sheetId="1" sqref="AZ80" start="0" length="0">
      <dxf>
        <font>
          <sz val="12"/>
          <name val="ＭＳ Ｐ明朝"/>
          <family val="1"/>
        </font>
      </dxf>
    </rfmt>
    <rfmt sheetId="1" sqref="BA80" start="0" length="0">
      <dxf>
        <font>
          <sz val="12"/>
          <name val="ＭＳ Ｐ明朝"/>
          <family val="1"/>
        </font>
      </dxf>
    </rfmt>
    <rfmt sheetId="1" sqref="BB80" start="0" length="0">
      <dxf>
        <font>
          <sz val="12"/>
          <name val="ＭＳ Ｐ明朝"/>
          <family val="1"/>
        </font>
      </dxf>
    </rfmt>
    <rfmt sheetId="1" sqref="BC80" start="0" length="0">
      <dxf>
        <font>
          <sz val="12"/>
          <name val="ＭＳ Ｐ明朝"/>
          <family val="1"/>
        </font>
      </dxf>
    </rfmt>
    <rfmt sheetId="1" sqref="BD80" start="0" length="0">
      <dxf>
        <font>
          <sz val="12"/>
          <name val="ＭＳ Ｐ明朝"/>
          <family val="1"/>
        </font>
      </dxf>
    </rfmt>
    <rfmt sheetId="1" sqref="BE80" start="0" length="0">
      <dxf>
        <font>
          <sz val="12"/>
          <name val="ＭＳ Ｐ明朝"/>
          <family val="1"/>
        </font>
      </dxf>
    </rfmt>
    <rfmt sheetId="1" sqref="BF80" start="0" length="0">
      <dxf>
        <font>
          <sz val="12"/>
          <name val="ＭＳ Ｐ明朝"/>
          <family val="1"/>
        </font>
      </dxf>
    </rfmt>
    <rfmt sheetId="1" sqref="BG80" start="0" length="0">
      <dxf>
        <font>
          <sz val="12"/>
          <name val="ＭＳ Ｐ明朝"/>
          <family val="1"/>
        </font>
      </dxf>
    </rfmt>
    <rfmt sheetId="1" sqref="BH80" start="0" length="0">
      <dxf>
        <font>
          <sz val="12"/>
          <name val="ＭＳ Ｐ明朝"/>
          <family val="1"/>
        </font>
      </dxf>
    </rfmt>
    <rfmt sheetId="1" sqref="BI80" start="0" length="0">
      <dxf>
        <font>
          <sz val="12"/>
          <name val="ＭＳ Ｐ明朝"/>
          <family val="1"/>
        </font>
      </dxf>
    </rfmt>
    <rfmt sheetId="1" sqref="BJ80" start="0" length="0">
      <dxf>
        <font>
          <sz val="12"/>
          <name val="ＭＳ Ｐ明朝"/>
          <family val="1"/>
        </font>
      </dxf>
    </rfmt>
    <rfmt sheetId="1" sqref="BK80" start="0" length="0">
      <dxf>
        <font>
          <sz val="12"/>
          <name val="ＭＳ Ｐ明朝"/>
          <family val="1"/>
        </font>
      </dxf>
    </rfmt>
    <rfmt sheetId="1" sqref="BL80" start="0" length="0">
      <dxf>
        <font>
          <sz val="12"/>
          <name val="ＭＳ Ｐ明朝"/>
          <family val="1"/>
        </font>
      </dxf>
    </rfmt>
    <rfmt sheetId="1" sqref="BM80" start="0" length="0">
      <dxf>
        <font>
          <sz val="12"/>
          <name val="ＭＳ Ｐ明朝"/>
          <family val="1"/>
        </font>
      </dxf>
    </rfmt>
    <rfmt sheetId="1" sqref="BN80" start="0" length="0">
      <dxf>
        <font>
          <sz val="12"/>
          <name val="ＭＳ Ｐ明朝"/>
          <family val="1"/>
        </font>
      </dxf>
    </rfmt>
    <rfmt sheetId="1" sqref="BO80" start="0" length="0">
      <dxf>
        <font>
          <sz val="12"/>
          <name val="ＭＳ Ｐ明朝"/>
          <family val="1"/>
        </font>
      </dxf>
    </rfmt>
    <rfmt sheetId="1" sqref="BP80" start="0" length="0">
      <dxf>
        <font>
          <sz val="12"/>
          <name val="ＭＳ Ｐ明朝"/>
          <family val="1"/>
        </font>
      </dxf>
    </rfmt>
    <rfmt sheetId="1" sqref="BQ80" start="0" length="0">
      <dxf>
        <font>
          <sz val="12"/>
          <name val="ＭＳ Ｐ明朝"/>
          <family val="1"/>
        </font>
      </dxf>
    </rfmt>
    <rfmt sheetId="1" sqref="BR80" start="0" length="0">
      <dxf>
        <font>
          <sz val="12"/>
          <name val="ＭＳ Ｐ明朝"/>
          <family val="1"/>
        </font>
      </dxf>
    </rfmt>
    <rfmt sheetId="1" sqref="BS80" start="0" length="0">
      <dxf>
        <font>
          <sz val="12"/>
          <name val="ＭＳ Ｐ明朝"/>
          <family val="1"/>
        </font>
      </dxf>
    </rfmt>
    <rfmt sheetId="1" sqref="BT80" start="0" length="0">
      <dxf>
        <font>
          <sz val="12"/>
          <name val="ＭＳ Ｐ明朝"/>
          <family val="1"/>
        </font>
      </dxf>
    </rfmt>
    <rfmt sheetId="1" sqref="BU80" start="0" length="0">
      <dxf>
        <font>
          <sz val="12"/>
          <name val="ＭＳ Ｐ明朝"/>
          <family val="1"/>
        </font>
      </dxf>
    </rfmt>
    <rfmt sheetId="1" sqref="BV80" start="0" length="0">
      <dxf>
        <font>
          <sz val="12"/>
          <name val="ＭＳ Ｐ明朝"/>
          <family val="1"/>
        </font>
      </dxf>
    </rfmt>
    <rfmt sheetId="1" sqref="BW80" start="0" length="0">
      <dxf>
        <font>
          <sz val="12"/>
          <name val="ＭＳ Ｐ明朝"/>
          <family val="1"/>
        </font>
      </dxf>
    </rfmt>
    <rfmt sheetId="1" sqref="BX80" start="0" length="0">
      <dxf>
        <font>
          <sz val="12"/>
          <name val="ＭＳ Ｐ明朝"/>
          <family val="1"/>
        </font>
      </dxf>
    </rfmt>
    <rfmt sheetId="1" sqref="BY80" start="0" length="0">
      <dxf>
        <font>
          <sz val="12"/>
          <name val="ＭＳ Ｐ明朝"/>
          <family val="1"/>
        </font>
      </dxf>
    </rfmt>
    <rfmt sheetId="1" sqref="BZ80" start="0" length="0">
      <dxf>
        <font>
          <sz val="12"/>
          <name val="ＭＳ Ｐ明朝"/>
          <family val="1"/>
        </font>
      </dxf>
    </rfmt>
    <rfmt sheetId="1" sqref="CA80" start="0" length="0">
      <dxf>
        <font>
          <sz val="12"/>
          <name val="ＭＳ Ｐ明朝"/>
          <family val="1"/>
        </font>
      </dxf>
    </rfmt>
    <rfmt sheetId="1" sqref="CB80" start="0" length="0">
      <dxf>
        <font>
          <sz val="12"/>
          <name val="ＭＳ Ｐ明朝"/>
          <family val="1"/>
        </font>
      </dxf>
    </rfmt>
    <rfmt sheetId="1" sqref="CC80" start="0" length="0">
      <dxf>
        <font>
          <sz val="12"/>
          <name val="ＭＳ Ｐ明朝"/>
          <family val="1"/>
        </font>
      </dxf>
    </rfmt>
    <rfmt sheetId="1" sqref="CD80" start="0" length="0">
      <dxf>
        <font>
          <sz val="12"/>
          <name val="ＭＳ Ｐ明朝"/>
          <family val="1"/>
        </font>
      </dxf>
    </rfmt>
    <rfmt sheetId="1" sqref="CE80" start="0" length="0">
      <dxf>
        <font>
          <sz val="12"/>
          <name val="ＭＳ Ｐ明朝"/>
          <family val="1"/>
        </font>
      </dxf>
    </rfmt>
    <rfmt sheetId="1" sqref="CF80" start="0" length="0">
      <dxf>
        <font>
          <sz val="12"/>
          <name val="ＭＳ Ｐ明朝"/>
          <family val="1"/>
        </font>
      </dxf>
    </rfmt>
    <rfmt sheetId="1" sqref="CG80" start="0" length="0">
      <dxf>
        <font>
          <sz val="12"/>
          <name val="ＭＳ Ｐ明朝"/>
          <family val="1"/>
        </font>
      </dxf>
    </rfmt>
    <rfmt sheetId="1" sqref="CH80" start="0" length="0">
      <dxf>
        <font>
          <sz val="12"/>
          <name val="ＭＳ Ｐ明朝"/>
          <family val="1"/>
        </font>
      </dxf>
    </rfmt>
    <rfmt sheetId="1" sqref="CI80" start="0" length="0">
      <dxf>
        <font>
          <sz val="12"/>
          <name val="ＭＳ Ｐ明朝"/>
          <family val="1"/>
        </font>
      </dxf>
    </rfmt>
    <rfmt sheetId="1" sqref="CJ80" start="0" length="0">
      <dxf>
        <font>
          <sz val="12"/>
          <name val="ＭＳ Ｐ明朝"/>
          <family val="1"/>
        </font>
      </dxf>
    </rfmt>
    <rfmt sheetId="1" sqref="CK80" start="0" length="0">
      <dxf>
        <font>
          <sz val="12"/>
          <name val="ＭＳ Ｐ明朝"/>
          <family val="1"/>
        </font>
      </dxf>
    </rfmt>
    <rfmt sheetId="1" sqref="CL80" start="0" length="0">
      <dxf>
        <font>
          <sz val="12"/>
          <name val="ＭＳ Ｐ明朝"/>
          <family val="1"/>
        </font>
      </dxf>
    </rfmt>
    <rfmt sheetId="1" sqref="CM80" start="0" length="0">
      <dxf>
        <font>
          <sz val="12"/>
          <name val="ＭＳ Ｐ明朝"/>
          <family val="1"/>
        </font>
      </dxf>
    </rfmt>
    <rfmt sheetId="1" sqref="CN80" start="0" length="0">
      <dxf>
        <font>
          <sz val="12"/>
          <name val="ＭＳ Ｐ明朝"/>
          <family val="1"/>
        </font>
      </dxf>
    </rfmt>
    <rfmt sheetId="1" sqref="CO80" start="0" length="0">
      <dxf>
        <font>
          <sz val="12"/>
          <name val="ＭＳ Ｐ明朝"/>
          <family val="1"/>
        </font>
      </dxf>
    </rfmt>
    <rfmt sheetId="1" sqref="CP80" start="0" length="0">
      <dxf>
        <font>
          <sz val="12"/>
          <name val="ＭＳ Ｐ明朝"/>
          <family val="1"/>
        </font>
      </dxf>
    </rfmt>
    <rfmt sheetId="1" sqref="CQ80" start="0" length="0">
      <dxf>
        <font>
          <sz val="12"/>
          <name val="ＭＳ Ｐ明朝"/>
          <family val="1"/>
        </font>
      </dxf>
    </rfmt>
    <rfmt sheetId="1" sqref="CR80" start="0" length="0">
      <dxf>
        <font>
          <sz val="12"/>
          <name val="ＭＳ Ｐ明朝"/>
          <family val="1"/>
        </font>
      </dxf>
    </rfmt>
    <rfmt sheetId="1" sqref="CS80" start="0" length="0">
      <dxf>
        <font>
          <sz val="12"/>
          <name val="ＭＳ Ｐ明朝"/>
          <family val="1"/>
        </font>
      </dxf>
    </rfmt>
    <rfmt sheetId="1" sqref="CT80" start="0" length="0">
      <dxf>
        <font>
          <sz val="12"/>
          <name val="ＭＳ Ｐ明朝"/>
          <family val="1"/>
        </font>
      </dxf>
    </rfmt>
    <rfmt sheetId="1" sqref="CU80" start="0" length="0">
      <dxf>
        <font>
          <sz val="12"/>
          <name val="ＭＳ Ｐ明朝"/>
          <family val="1"/>
        </font>
      </dxf>
    </rfmt>
    <rfmt sheetId="1" sqref="CV80" start="0" length="0">
      <dxf>
        <font>
          <sz val="12"/>
          <name val="ＭＳ Ｐ明朝"/>
          <family val="1"/>
        </font>
      </dxf>
    </rfmt>
    <rfmt sheetId="1" sqref="CW80" start="0" length="0">
      <dxf>
        <font>
          <sz val="12"/>
          <name val="ＭＳ Ｐ明朝"/>
          <family val="1"/>
        </font>
      </dxf>
    </rfmt>
    <rfmt sheetId="1" sqref="CX80" start="0" length="0">
      <dxf>
        <font>
          <sz val="12"/>
          <name val="ＭＳ Ｐ明朝"/>
          <family val="1"/>
        </font>
      </dxf>
    </rfmt>
    <rfmt sheetId="1" sqref="CY80" start="0" length="0">
      <dxf>
        <font>
          <sz val="12"/>
          <name val="ＭＳ Ｐ明朝"/>
          <family val="1"/>
        </font>
      </dxf>
    </rfmt>
    <rfmt sheetId="1" sqref="CZ80" start="0" length="0">
      <dxf>
        <font>
          <sz val="12"/>
          <name val="ＭＳ Ｐ明朝"/>
          <family val="1"/>
        </font>
      </dxf>
    </rfmt>
    <rfmt sheetId="1" sqref="DA80" start="0" length="0">
      <dxf>
        <font>
          <sz val="12"/>
          <name val="ＭＳ Ｐ明朝"/>
          <family val="1"/>
        </font>
      </dxf>
    </rfmt>
  </rm>
  <rrc rId="7169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7170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7171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7172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7173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7174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7175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7176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7177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7178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7179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7180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7181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7182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7183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7184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7185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7186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7187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7188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cv guid="{EC7A97EA-7D52-45A5-930D-E624593FD7E6}" action="delete"/>
  <rdn rId="0" localSheetId="1" customView="1" name="Z_EC7A97EA_7D52_45A5_930D_E624593FD7E6_.wvu.PrintArea" hidden="1" oldHidden="1">
    <formula>銘柄一覧!$B$1:$AA$40</formula>
    <oldFormula>銘柄一覧!$B$1:$AA$40</oldFormula>
  </rdn>
  <rcv guid="{EC7A97EA-7D52-45A5-930D-E624593FD7E6}" action="add"/>
</revisions>
</file>

<file path=xl/revisions/revisionLog1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C7A97EA-7D52-45A5-930D-E624593FD7E6}" action="delete"/>
  <rdn rId="0" localSheetId="1" customView="1" name="Z_EC7A97EA_7D52_45A5_930D_E624593FD7E6_.wvu.PrintArea" hidden="1" oldHidden="1">
    <formula>銘柄一覧!$B$1:$AA$40</formula>
    <oldFormula>銘柄一覧!$B$1:$AA$40</oldFormula>
  </rdn>
  <rcv guid="{EC7A97EA-7D52-45A5-930D-E624593FD7E6}" action="add"/>
</revisions>
</file>

<file path=xl/revisions/revisionLog1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91" sId="1">
    <nc r="B7" t="inlineStr">
      <is>
        <t>振替債</t>
      </is>
    </nc>
  </rcc>
  <rcc rId="7192" sId="1" numFmtId="4">
    <nc r="D7">
      <v>1.1000000000000001</v>
    </nc>
  </rcc>
  <rcc rId="7193" sId="1" numFmtId="4">
    <nc r="E7">
      <v>100</v>
    </nc>
  </rcc>
  <rcc rId="7194" sId="1" numFmtId="4">
    <nc r="F7">
      <v>1.1000000000000001</v>
    </nc>
  </rcc>
  <rcc rId="7195" sId="1">
    <nc r="G7" t="inlineStr">
      <is>
        <t>06</t>
      </is>
    </nc>
  </rcc>
  <rcc rId="7196" sId="1">
    <nc r="J7" t="inlineStr">
      <is>
        <t>06</t>
      </is>
    </nc>
  </rcc>
  <rcc rId="7197" sId="1">
    <nc r="N7" t="inlineStr">
      <is>
        <t>16</t>
      </is>
    </nc>
  </rcc>
  <rcc rId="7198" sId="1">
    <nc r="Q7" t="inlineStr">
      <is>
        <t>0320</t>
      </is>
    </nc>
  </rcc>
  <rcc rId="7199" sId="1">
    <nc r="R7" t="inlineStr">
      <is>
        <t>0920</t>
      </is>
    </nc>
  </rcc>
  <rcc rId="7200" sId="1">
    <nc r="S7" t="inlineStr">
      <is>
        <t>静岡銀行</t>
        <rPh sb="0" eb="4">
          <t>シズオカギンコウ</t>
        </rPh>
        <phoneticPr fontId="0"/>
      </is>
    </nc>
  </rcc>
  <rcc rId="7201" sId="1">
    <nc r="T7" t="inlineStr">
      <is>
        <t>静岡銀行</t>
        <rPh sb="0" eb="4">
          <t>シズオカギンコウ</t>
        </rPh>
        <phoneticPr fontId="0"/>
      </is>
    </nc>
  </rcc>
  <rcc rId="7202" sId="1">
    <nc r="U7" t="inlineStr">
      <is>
        <t>静岡銀行、大和証券</t>
        <rPh sb="0" eb="4">
          <t>シズオカギンコウ</t>
        </rPh>
        <rPh sb="5" eb="9">
          <t>ダイワショウケン</t>
        </rPh>
        <phoneticPr fontId="0"/>
      </is>
    </nc>
  </rcc>
  <rcc rId="7203" sId="1">
    <nc r="X7" t="inlineStr">
      <is>
        <t>※</t>
      </is>
    </nc>
  </rcc>
  <rcc rId="7204" sId="1">
    <nc r="C7" t="inlineStr">
      <is>
        <t>埼玉県</t>
        <rPh sb="0" eb="3">
          <t>サイタマケン</t>
        </rPh>
        <phoneticPr fontId="0"/>
      </is>
    </nc>
  </rcc>
  <rcc rId="7205" sId="1">
    <nc r="C8" t="inlineStr">
      <is>
        <t>千葉県</t>
        <rPh sb="0" eb="3">
          <t>チバケン</t>
        </rPh>
        <phoneticPr fontId="0"/>
      </is>
    </nc>
  </rcc>
  <rcc rId="7206" sId="1">
    <nc r="C9" t="inlineStr">
      <is>
        <t>京都府</t>
        <rPh sb="0" eb="3">
          <t>キョウトフ</t>
        </rPh>
        <phoneticPr fontId="0"/>
      </is>
    </nc>
  </rcc>
  <rcc rId="7207" sId="1">
    <nc r="C10" t="inlineStr">
      <is>
        <t>大阪府</t>
        <rPh sb="0" eb="3">
          <t>オオサカフ</t>
        </rPh>
        <phoneticPr fontId="0"/>
      </is>
    </nc>
  </rcc>
  <rcc rId="7208" sId="1">
    <nc r="C11" t="inlineStr">
      <is>
        <t>奈良県</t>
        <rPh sb="0" eb="3">
          <t>ナラケン</t>
        </rPh>
        <phoneticPr fontId="0"/>
      </is>
    </nc>
  </rcc>
  <rcc rId="7209" sId="1">
    <nc r="C12" t="inlineStr">
      <is>
        <t>名古屋市</t>
        <rPh sb="0" eb="4">
          <t>ナゴヤシ</t>
        </rPh>
        <phoneticPr fontId="0"/>
      </is>
    </nc>
  </rcc>
  <rcc rId="7210" sId="1">
    <nc r="B8" t="inlineStr">
      <is>
        <t>振替債</t>
      </is>
    </nc>
  </rcc>
  <rcc rId="7211" sId="1">
    <nc r="B9" t="inlineStr">
      <is>
        <t>振替債</t>
      </is>
    </nc>
  </rcc>
  <rcc rId="7212" sId="1">
    <nc r="B10" t="inlineStr">
      <is>
        <t>振替債</t>
      </is>
    </nc>
  </rcc>
  <rcc rId="7213" sId="1">
    <nc r="B11" t="inlineStr">
      <is>
        <t>振替債</t>
      </is>
    </nc>
  </rcc>
  <rcc rId="7214" sId="1">
    <nc r="B12" t="inlineStr">
      <is>
        <t>振替債</t>
      </is>
    </nc>
  </rcc>
  <rcc rId="7215" sId="1" numFmtId="4">
    <nc r="E8">
      <v>100</v>
    </nc>
  </rcc>
  <rcc rId="7216" sId="1" numFmtId="4">
    <nc r="E9">
      <v>100</v>
    </nc>
  </rcc>
  <rcc rId="7217" sId="1" numFmtId="4">
    <nc r="E10">
      <v>100</v>
    </nc>
  </rcc>
  <rcc rId="7218" sId="1" numFmtId="4">
    <nc r="E11">
      <v>100</v>
    </nc>
  </rcc>
  <rcc rId="7219" sId="1" numFmtId="4">
    <nc r="E12">
      <v>100</v>
    </nc>
  </rcc>
  <rcc rId="7220" sId="1">
    <nc r="H7" t="inlineStr">
      <is>
        <t>12</t>
        <phoneticPr fontId="0"/>
      </is>
    </nc>
  </rcc>
  <rcc rId="7221" sId="1">
    <nc r="I7" t="inlineStr">
      <is>
        <t>04</t>
        <phoneticPr fontId="0"/>
      </is>
    </nc>
  </rcc>
  <rcc rId="7222" sId="1">
    <nc r="K7" t="inlineStr">
      <is>
        <t>12</t>
        <phoneticPr fontId="0"/>
      </is>
    </nc>
  </rcc>
  <rcc rId="7223" sId="1">
    <nc r="G8" t="inlineStr">
      <is>
        <t>06</t>
      </is>
    </nc>
  </rcc>
  <rcc rId="7224" sId="1">
    <nc r="H8" t="inlineStr">
      <is>
        <t>12</t>
      </is>
    </nc>
  </rcc>
  <rcc rId="7225" sId="1">
    <nc r="I8" t="inlineStr">
      <is>
        <t>04</t>
      </is>
    </nc>
  </rcc>
  <rcc rId="7226" sId="1">
    <nc r="G9" t="inlineStr">
      <is>
        <t>06</t>
      </is>
    </nc>
  </rcc>
  <rcc rId="7227" sId="1">
    <nc r="H9" t="inlineStr">
      <is>
        <t>12</t>
      </is>
    </nc>
  </rcc>
  <rcc rId="7228" sId="1">
    <nc r="I9" t="inlineStr">
      <is>
        <t>04</t>
      </is>
    </nc>
  </rcc>
  <rcc rId="7229" sId="1">
    <nc r="G10" t="inlineStr">
      <is>
        <t>06</t>
      </is>
    </nc>
  </rcc>
  <rcc rId="7230" sId="1">
    <nc r="H10" t="inlineStr">
      <is>
        <t>12</t>
      </is>
    </nc>
  </rcc>
  <rcc rId="7231" sId="1">
    <nc r="I10" t="inlineStr">
      <is>
        <t>04</t>
      </is>
    </nc>
  </rcc>
  <rcc rId="7232" sId="1">
    <nc r="G11" t="inlineStr">
      <is>
        <t>06</t>
      </is>
    </nc>
  </rcc>
  <rcc rId="7233" sId="1">
    <nc r="H11" t="inlineStr">
      <is>
        <t>12</t>
      </is>
    </nc>
  </rcc>
  <rcc rId="7234" sId="1">
    <nc r="I11" t="inlineStr">
      <is>
        <t>04</t>
      </is>
    </nc>
  </rcc>
  <rcc rId="7235" sId="1">
    <nc r="G12" t="inlineStr">
      <is>
        <t>06</t>
      </is>
    </nc>
  </rcc>
  <rcc rId="7236" sId="1">
    <nc r="H12" t="inlineStr">
      <is>
        <t>12</t>
      </is>
    </nc>
  </rcc>
  <rcc rId="7237" sId="1">
    <nc r="I12" t="inlineStr">
      <is>
        <t>04</t>
      </is>
    </nc>
  </rcc>
  <rcc rId="7238" sId="1">
    <nc r="J8" t="inlineStr">
      <is>
        <t>06</t>
      </is>
    </nc>
  </rcc>
  <rcc rId="7239" sId="1">
    <nc r="K8" t="inlineStr">
      <is>
        <t>12</t>
      </is>
    </nc>
  </rcc>
  <rcc rId="7240" sId="1">
    <nc r="J9" t="inlineStr">
      <is>
        <t>06</t>
      </is>
    </nc>
  </rcc>
  <rcc rId="7241" sId="1">
    <nc r="K9" t="inlineStr">
      <is>
        <t>12</t>
      </is>
    </nc>
  </rcc>
  <rcc rId="7242" sId="1">
    <nc r="J10" t="inlineStr">
      <is>
        <t>06</t>
      </is>
    </nc>
  </rcc>
  <rcc rId="7243" sId="1">
    <nc r="K10" t="inlineStr">
      <is>
        <t>12</t>
      </is>
    </nc>
  </rcc>
  <rcc rId="7244" sId="1">
    <nc r="J11" t="inlineStr">
      <is>
        <t>06</t>
      </is>
    </nc>
  </rcc>
  <rcc rId="7245" sId="1">
    <nc r="K11" t="inlineStr">
      <is>
        <t>12</t>
      </is>
    </nc>
  </rcc>
  <rcc rId="7246" sId="1">
    <nc r="J12" t="inlineStr">
      <is>
        <t>06</t>
      </is>
    </nc>
  </rcc>
  <rcc rId="7247" sId="1">
    <nc r="K12" t="inlineStr">
      <is>
        <t>12</t>
      </is>
    </nc>
  </rcc>
  <rcc rId="7248" sId="1" numFmtId="4">
    <nc r="M7">
      <v>20000</v>
    </nc>
  </rcc>
  <rcc rId="7249" sId="1" numFmtId="4">
    <nc r="M8">
      <v>20000</v>
    </nc>
  </rcc>
  <rcc rId="7250" sId="1" numFmtId="4">
    <nc r="M9">
      <v>10000</v>
    </nc>
  </rcc>
  <rcc rId="7251" sId="1" numFmtId="4">
    <nc r="M10">
      <v>10000</v>
    </nc>
  </rcc>
  <rcc rId="7252" sId="1" numFmtId="4">
    <nc r="M11">
      <v>10000</v>
    </nc>
  </rcc>
  <rcc rId="7253" sId="1" numFmtId="4">
    <nc r="M12">
      <v>26000</v>
    </nc>
  </rcc>
  <rcc rId="7254" sId="1">
    <nc r="N8" t="inlineStr">
      <is>
        <t>16</t>
        <phoneticPr fontId="0"/>
      </is>
    </nc>
  </rcc>
  <rcc rId="7255" sId="1">
    <nc r="N9" t="inlineStr">
      <is>
        <t>16</t>
      </is>
    </nc>
  </rcc>
  <rcc rId="7256" sId="1">
    <nc r="N10" t="inlineStr">
      <is>
        <t>16</t>
      </is>
    </nc>
  </rcc>
  <rcc rId="7257" sId="1">
    <nc r="N11" t="inlineStr">
      <is>
        <t>16</t>
      </is>
    </nc>
  </rcc>
  <rcc rId="7258" sId="1">
    <nc r="N12" t="inlineStr">
      <is>
        <t>16</t>
      </is>
    </nc>
  </rcc>
  <rcc rId="7259" sId="1">
    <nc r="B27" t="inlineStr">
      <is>
        <t>振替債</t>
      </is>
    </nc>
  </rcc>
  <rcc rId="7260" sId="1">
    <nc r="C27" t="inlineStr">
      <is>
        <t>埼玉県</t>
        <rPh sb="0" eb="3">
          <t>サイタマケン</t>
        </rPh>
        <phoneticPr fontId="0"/>
      </is>
    </nc>
  </rcc>
  <rcc rId="7261" sId="1" numFmtId="4">
    <nc r="D27">
      <v>1.1000000000000001</v>
    </nc>
  </rcc>
  <rcc rId="7262" sId="1" numFmtId="4">
    <nc r="E27">
      <v>100</v>
    </nc>
  </rcc>
  <rcc rId="7263" sId="1" numFmtId="4">
    <nc r="F27">
      <v>1.1000000000000001</v>
    </nc>
  </rcc>
  <rcc rId="7264" sId="1">
    <nc r="G27" t="inlineStr">
      <is>
        <t>06</t>
      </is>
    </nc>
  </rcc>
  <rcc rId="7265" sId="1">
    <nc r="H27" t="inlineStr">
      <is>
        <t>12</t>
      </is>
    </nc>
  </rcc>
  <rcc rId="7266" sId="1">
    <nc r="I27" t="inlineStr">
      <is>
        <t>04</t>
      </is>
    </nc>
  </rcc>
  <rcc rId="7267" sId="1">
    <nc r="J27" t="inlineStr">
      <is>
        <t>06</t>
      </is>
    </nc>
  </rcc>
  <rcc rId="7268" sId="1">
    <nc r="K27" t="inlineStr">
      <is>
        <t>12</t>
      </is>
    </nc>
  </rcc>
  <rcc rId="7269" sId="1" numFmtId="4">
    <nc r="M27">
      <v>20000</v>
    </nc>
  </rcc>
  <rcc rId="7270" sId="1">
    <nc r="Q27" t="inlineStr">
      <is>
        <t>0320</t>
      </is>
    </nc>
  </rcc>
  <rcc rId="7271" sId="1">
    <nc r="R27" t="inlineStr">
      <is>
        <t>0920</t>
      </is>
    </nc>
  </rcc>
  <rcc rId="7272" sId="1">
    <nc r="S27" t="inlineStr">
      <is>
        <t>静岡銀行</t>
        <rPh sb="0" eb="4">
          <t>シズオカギンコウ</t>
        </rPh>
        <phoneticPr fontId="0"/>
      </is>
    </nc>
  </rcc>
  <rcc rId="7273" sId="1">
    <nc r="T27" t="inlineStr">
      <is>
        <t>静岡銀行</t>
        <rPh sb="0" eb="4">
          <t>シズオカギンコウ</t>
        </rPh>
        <phoneticPr fontId="0"/>
      </is>
    </nc>
  </rcc>
  <rcc rId="7274" sId="1">
    <nc r="U27" t="inlineStr">
      <is>
        <t>静岡銀行、大和証券</t>
        <rPh sb="0" eb="4">
          <t>シズオカギンコウ</t>
        </rPh>
        <rPh sb="5" eb="9">
          <t>ダイワショウケン</t>
        </rPh>
        <phoneticPr fontId="0"/>
      </is>
    </nc>
  </rcc>
  <rcc rId="7275" sId="1">
    <nc r="X27" t="inlineStr">
      <is>
        <t>※</t>
      </is>
    </nc>
  </rcc>
  <rcc rId="7276" sId="1">
    <nc r="B28" t="inlineStr">
      <is>
        <t>振替債</t>
      </is>
    </nc>
  </rcc>
  <rcc rId="7277" sId="1">
    <nc r="C28" t="inlineStr">
      <is>
        <t>千葉県</t>
        <rPh sb="0" eb="3">
          <t>チバケン</t>
        </rPh>
        <phoneticPr fontId="0"/>
      </is>
    </nc>
  </rcc>
  <rcc rId="7278" sId="1" numFmtId="4">
    <nc r="E28">
      <v>100</v>
    </nc>
  </rcc>
  <rcc rId="7279" sId="1">
    <nc r="G28" t="inlineStr">
      <is>
        <t>06</t>
      </is>
    </nc>
  </rcc>
  <rcc rId="7280" sId="1">
    <nc r="H28" t="inlineStr">
      <is>
        <t>12</t>
      </is>
    </nc>
  </rcc>
  <rcc rId="7281" sId="1">
    <nc r="I28" t="inlineStr">
      <is>
        <t>04</t>
      </is>
    </nc>
  </rcc>
  <rcc rId="7282" sId="1">
    <nc r="J28" t="inlineStr">
      <is>
        <t>06</t>
      </is>
    </nc>
  </rcc>
  <rcc rId="7283" sId="1">
    <nc r="K28" t="inlineStr">
      <is>
        <t>12</t>
      </is>
    </nc>
  </rcc>
  <rcc rId="7284" sId="1">
    <nc r="B29" t="inlineStr">
      <is>
        <t>振替債</t>
      </is>
    </nc>
  </rcc>
  <rcc rId="7285" sId="1">
    <nc r="C29" t="inlineStr">
      <is>
        <t>京都府</t>
        <rPh sb="0" eb="3">
          <t>キョウトフ</t>
        </rPh>
        <phoneticPr fontId="0"/>
      </is>
    </nc>
  </rcc>
  <rcc rId="7286" sId="1" numFmtId="4">
    <nc r="E29">
      <v>100</v>
    </nc>
  </rcc>
  <rcc rId="7287" sId="1">
    <nc r="G29" t="inlineStr">
      <is>
        <t>06</t>
      </is>
    </nc>
  </rcc>
  <rcc rId="7288" sId="1">
    <nc r="H29" t="inlineStr">
      <is>
        <t>12</t>
      </is>
    </nc>
  </rcc>
  <rcc rId="7289" sId="1">
    <nc r="I29" t="inlineStr">
      <is>
        <t>04</t>
      </is>
    </nc>
  </rcc>
  <rcc rId="7290" sId="1">
    <nc r="J29" t="inlineStr">
      <is>
        <t>06</t>
      </is>
    </nc>
  </rcc>
  <rcc rId="7291" sId="1">
    <nc r="K29" t="inlineStr">
      <is>
        <t>12</t>
      </is>
    </nc>
  </rcc>
  <rcc rId="7292" sId="1" numFmtId="4">
    <nc r="M29">
      <v>10000</v>
    </nc>
  </rcc>
  <rcc rId="7293" sId="1" numFmtId="4">
    <nc r="M28">
      <v>10000</v>
    </nc>
  </rcc>
  <rcc rId="7294" sId="1">
    <nc r="N27" t="inlineStr">
      <is>
        <t>11</t>
        <phoneticPr fontId="0"/>
      </is>
    </nc>
  </rcc>
  <rcc rId="7295" sId="1">
    <nc r="N28" t="inlineStr">
      <is>
        <t>11</t>
        <phoneticPr fontId="0"/>
      </is>
    </nc>
  </rcc>
  <rcc rId="7296" sId="1">
    <nc r="N29" t="inlineStr">
      <is>
        <t>11</t>
        <phoneticPr fontId="0"/>
      </is>
    </nc>
  </rcc>
  <rcv guid="{EC7A97EA-7D52-45A5-930D-E624593FD7E6}" action="delete"/>
  <rdn rId="0" localSheetId="1" customView="1" name="Z_EC7A97EA_7D52_45A5_930D_E624593FD7E6_.wvu.PrintArea" hidden="1" oldHidden="1">
    <formula>銘柄一覧!$B$1:$AA$40</formula>
    <oldFormula>銘柄一覧!$B$1:$AA$40</oldFormula>
  </rdn>
  <rcv guid="{EC7A97EA-7D52-45A5-930D-E624593FD7E6}" action="add"/>
</revisions>
</file>

<file path=xl/revisions/revisionLog1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98" sId="1">
    <oc r="C7" t="inlineStr">
      <is>
        <t>埼玉県</t>
        <rPh sb="0" eb="3">
          <t>サイタマケン</t>
        </rPh>
        <phoneticPr fontId="0"/>
      </is>
    </oc>
    <nc r="C7" t="inlineStr">
      <is>
        <t>埼玉県令和6年度第5回公募公債</t>
        <rPh sb="0" eb="3">
          <t>サイタマケン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nc>
  </rcc>
  <rcc rId="7299" sId="1" numFmtId="4">
    <oc r="D7">
      <v>1.1000000000000001</v>
    </oc>
    <nc r="D7">
      <v>1.1970000000000001</v>
    </nc>
  </rcc>
  <rcc rId="7300" sId="1" numFmtId="4">
    <oc r="F7">
      <v>1.1000000000000001</v>
    </oc>
    <nc r="F7">
      <v>1.1970000000000001</v>
    </nc>
  </rcc>
  <rcc rId="7301" sId="1">
    <nc r="L7" t="inlineStr">
      <is>
        <t>26</t>
        <phoneticPr fontId="0"/>
      </is>
    </nc>
  </rcc>
  <rcc rId="7302" sId="1">
    <nc r="O7" t="inlineStr">
      <is>
        <t>12</t>
        <phoneticPr fontId="0"/>
      </is>
    </nc>
  </rcc>
  <rcc rId="7303" sId="1">
    <nc r="P7" t="inlineStr">
      <is>
        <t>26</t>
        <phoneticPr fontId="0"/>
      </is>
    </nc>
  </rcc>
  <rcc rId="7304" sId="1">
    <oc r="Q7" t="inlineStr">
      <is>
        <t>0320</t>
      </is>
    </oc>
    <nc r="Q7" t="inlineStr">
      <is>
        <t>0626</t>
        <phoneticPr fontId="0"/>
      </is>
    </nc>
  </rcc>
  <rcc rId="7305" sId="1">
    <oc r="R7" t="inlineStr">
      <is>
        <t>0920</t>
      </is>
    </oc>
    <nc r="R7" t="inlineStr">
      <is>
        <t>1226</t>
        <phoneticPr fontId="0"/>
      </is>
    </nc>
  </rcc>
  <rcc rId="7306" sId="1">
    <oc r="S7" t="inlineStr">
      <is>
        <t>静岡銀行</t>
        <rPh sb="0" eb="4">
          <t>シズオカギンコウ</t>
        </rPh>
        <phoneticPr fontId="0"/>
      </is>
    </oc>
    <nc r="S7" t="inlineStr">
      <is>
        <t>埼玉りそな銀行</t>
        <rPh sb="0" eb="2">
          <t>サイタマ</t>
        </rPh>
        <rPh sb="5" eb="7">
          <t>ギンコウ</t>
        </rPh>
        <phoneticPr fontId="0"/>
      </is>
    </nc>
  </rcc>
  <rcc rId="7307" sId="1">
    <oc r="T7" t="inlineStr">
      <is>
        <t>静岡銀行</t>
        <rPh sb="0" eb="4">
          <t>シズオカギンコウ</t>
        </rPh>
        <phoneticPr fontId="0"/>
      </is>
    </oc>
    <nc r="T7" t="inlineStr">
      <is>
        <t>埼玉りそな銀行</t>
        <rPh sb="0" eb="2">
          <t>サイタマ</t>
        </rPh>
        <rPh sb="5" eb="7">
          <t>ギンコウ</t>
        </rPh>
        <phoneticPr fontId="0"/>
      </is>
    </nc>
  </rcc>
  <rcc rId="7308" sId="1">
    <oc r="U7" t="inlineStr">
      <is>
        <t>静岡銀行、大和証券</t>
        <rPh sb="0" eb="4">
          <t>シズオカギンコウ</t>
        </rPh>
        <rPh sb="5" eb="9">
          <t>ダイワショウケン</t>
        </rPh>
        <phoneticPr fontId="0"/>
      </is>
    </oc>
    <nc r="U7" t="inlineStr">
      <is>
        <t>埼玉りそな銀行、三菱UFJモルガン・スタンレー証券</t>
        <rPh sb="0" eb="2">
          <t>サイタマ</t>
        </rPh>
        <rPh sb="5" eb="7">
          <t>ギンコウ</t>
        </rPh>
        <rPh sb="8" eb="10">
          <t>ミツビシ</t>
        </rPh>
        <rPh sb="23" eb="25">
          <t>ショウケン</t>
        </rPh>
        <phoneticPr fontId="0"/>
      </is>
    </nc>
  </rcc>
  <rcc rId="7309" sId="1">
    <nc r="V7" t="inlineStr">
      <is>
        <t>12</t>
        <phoneticPr fontId="0"/>
      </is>
    </nc>
  </rcc>
  <rcc rId="7310" sId="1">
    <nc r="W7" t="inlineStr">
      <is>
        <t>12</t>
        <phoneticPr fontId="0"/>
      </is>
    </nc>
  </rcc>
  <rcc rId="7311" sId="1">
    <oc r="X7" t="inlineStr">
      <is>
        <t>※</t>
      </is>
    </oc>
    <nc r="X7"/>
  </rcc>
  <rcc rId="7312" sId="1">
    <nc r="Y7" t="inlineStr">
      <is>
        <t>※</t>
        <phoneticPr fontId="0"/>
      </is>
    </nc>
  </rcc>
  <rcc rId="7313" sId="1">
    <oc r="C8" t="inlineStr">
      <is>
        <t>千葉県</t>
        <rPh sb="0" eb="3">
          <t>チバケン</t>
        </rPh>
        <phoneticPr fontId="0"/>
      </is>
    </oc>
    <nc r="C8" t="inlineStr">
      <is>
        <t>千葉県令和6年度第6回公募公債</t>
        <rPh sb="0" eb="3">
          <t>チバケン</t>
        </rPh>
        <phoneticPr fontId="0"/>
      </is>
    </nc>
  </rcc>
  <rcc rId="7314" sId="1" numFmtId="4">
    <nc r="D8">
      <v>1.1970000000000001</v>
    </nc>
  </rcc>
  <rcc rId="7315" sId="1" numFmtId="4">
    <nc r="F8">
      <v>1.1970000000000001</v>
    </nc>
  </rcc>
  <rcc rId="7316" sId="1">
    <nc r="L8" t="inlineStr">
      <is>
        <t>25</t>
        <phoneticPr fontId="0"/>
      </is>
    </nc>
  </rcc>
  <rcc rId="7317" sId="1">
    <nc r="O8" t="inlineStr">
      <is>
        <t>12</t>
        <phoneticPr fontId="0"/>
      </is>
    </nc>
  </rcc>
  <rcc rId="7318" sId="1">
    <nc r="P8" t="inlineStr">
      <is>
        <t>25</t>
        <phoneticPr fontId="0"/>
      </is>
    </nc>
  </rcc>
  <rcc rId="7319" sId="1">
    <nc r="Q8" t="inlineStr">
      <is>
        <t>0625</t>
        <phoneticPr fontId="0"/>
      </is>
    </nc>
  </rcc>
  <rcc rId="7320" sId="1">
    <nc r="R8" t="inlineStr">
      <is>
        <t>1225</t>
        <phoneticPr fontId="0"/>
      </is>
    </nc>
  </rcc>
  <rcc rId="7321" sId="1">
    <nc r="S8" t="inlineStr">
      <is>
        <t>千葉銀行</t>
        <rPh sb="0" eb="4">
          <t>チバギンコウ</t>
        </rPh>
        <phoneticPr fontId="0"/>
      </is>
    </nc>
  </rcc>
  <rcc rId="7322" sId="1">
    <nc r="T8" t="inlineStr">
      <is>
        <t>千葉銀行、みずほ銀行</t>
        <rPh sb="0" eb="4">
          <t>チバギンコウ</t>
        </rPh>
        <rPh sb="8" eb="10">
          <t>ギンコウ</t>
        </rPh>
        <phoneticPr fontId="0"/>
      </is>
    </nc>
  </rcc>
  <rcc rId="7323" sId="1">
    <nc r="U8" t="inlineStr">
      <is>
        <t>千葉銀行、みずほ銀行、SMBC日興証券、三菱UFJモルガン・スタンレー証券</t>
        <rPh sb="0" eb="4">
          <t>チバギンコウ</t>
        </rPh>
        <rPh sb="8" eb="10">
          <t>ギンコウ</t>
        </rPh>
        <rPh sb="15" eb="17">
          <t>ニッコウ</t>
        </rPh>
        <rPh sb="17" eb="19">
          <t>ショウケン</t>
        </rPh>
        <phoneticPr fontId="0"/>
      </is>
    </nc>
  </rcc>
  <rcc rId="7324" sId="1">
    <nc r="V8" t="inlineStr">
      <is>
        <t>12</t>
        <phoneticPr fontId="0"/>
      </is>
    </nc>
  </rcc>
  <rcc rId="7325" sId="1">
    <nc r="W8" t="inlineStr">
      <is>
        <t>12</t>
        <phoneticPr fontId="0"/>
      </is>
    </nc>
  </rcc>
  <rcc rId="7326" sId="1">
    <nc r="X8" t="inlineStr">
      <is>
        <t>※</t>
      </is>
    </nc>
  </rcc>
  <rcv guid="{EC7A97EA-7D52-45A5-930D-E624593FD7E6}" action="delete"/>
  <rdn rId="0" localSheetId="1" customView="1" name="Z_EC7A97EA_7D52_45A5_930D_E624593FD7E6_.wvu.PrintArea" hidden="1" oldHidden="1">
    <formula>銘柄一覧!$B$1:$AA$40</formula>
    <oldFormula>銘柄一覧!$B$1:$AA$40</oldFormula>
  </rdn>
  <rcv guid="{EC7A97EA-7D52-45A5-930D-E624593FD7E6}" action="add"/>
</revisions>
</file>

<file path=xl/revisions/revisionLog1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28" sId="1">
    <oc r="C9" t="inlineStr">
      <is>
        <t>京都府</t>
        <rPh sb="0" eb="3">
          <t>キョウトフ</t>
        </rPh>
        <phoneticPr fontId="0"/>
      </is>
    </oc>
    <nc r="C9" t="inlineStr">
      <is>
        <t>京都府令和6年度第10回公募公債</t>
        <rPh sb="0" eb="3">
          <t>キョウトフ</t>
        </rPh>
        <phoneticPr fontId="0"/>
      </is>
    </nc>
  </rcc>
  <rcc rId="7329" sId="1" numFmtId="4">
    <nc r="D9">
      <v>1.1970000000000001</v>
    </nc>
  </rcc>
  <rcc rId="7330" sId="1" numFmtId="4">
    <nc r="F9">
      <v>1.1970000000000001</v>
    </nc>
  </rcc>
  <rcc rId="7331" sId="1">
    <nc r="L9" t="inlineStr">
      <is>
        <t>17</t>
        <phoneticPr fontId="0"/>
      </is>
    </nc>
  </rcc>
  <rcc rId="7332" sId="1">
    <nc r="O9" t="inlineStr">
      <is>
        <t>12</t>
        <phoneticPr fontId="0"/>
      </is>
    </nc>
  </rcc>
  <rcc rId="7333" sId="1">
    <nc r="P9" t="inlineStr">
      <is>
        <t>15</t>
        <phoneticPr fontId="0"/>
      </is>
    </nc>
  </rcc>
  <rcc rId="7334" sId="1">
    <nc r="Q9" t="inlineStr">
      <is>
        <t>0617</t>
        <phoneticPr fontId="0"/>
      </is>
    </nc>
  </rcc>
  <rcc rId="7335" sId="1">
    <nc r="R9" t="inlineStr">
      <is>
        <t>1217</t>
        <phoneticPr fontId="0"/>
      </is>
    </nc>
  </rcc>
  <rcc rId="7336" sId="1">
    <nc r="V9" t="inlineStr">
      <is>
        <t>12</t>
        <phoneticPr fontId="0"/>
      </is>
    </nc>
  </rcc>
  <rcc rId="7337" sId="1">
    <nc r="W9" t="inlineStr">
      <is>
        <t>11</t>
        <phoneticPr fontId="0"/>
      </is>
    </nc>
  </rcc>
  <rcc rId="7338" sId="1">
    <nc r="X9" t="inlineStr">
      <is>
        <t>※</t>
      </is>
    </nc>
  </rcc>
  <rcc rId="7339" sId="1">
    <nc r="S9" t="inlineStr">
      <is>
        <t>京都銀行</t>
        <rPh sb="0" eb="4">
          <t>キョウトギンコウ</t>
        </rPh>
        <phoneticPr fontId="0"/>
      </is>
    </nc>
  </rcc>
  <rcc rId="7340" sId="1">
    <nc r="T9" t="inlineStr">
      <is>
        <t>京都銀行、みずほ銀行</t>
        <rPh sb="0" eb="4">
          <t>キョウトギンコウ</t>
        </rPh>
        <rPh sb="8" eb="10">
          <t>ギンコウ</t>
        </rPh>
        <phoneticPr fontId="0"/>
      </is>
    </nc>
  </rcc>
  <rcc rId="7341" sId="1">
    <nc r="U9" t="inlineStr">
      <is>
        <t>京都銀行、みずほ銀行、野村證券</t>
        <rPh sb="0" eb="4">
          <t>キョウトギンコウ</t>
        </rPh>
        <rPh sb="8" eb="10">
          <t>ギンコウ</t>
        </rPh>
        <rPh sb="11" eb="15">
          <t>ノムラショウケン</t>
        </rPh>
        <phoneticPr fontId="0"/>
      </is>
    </nc>
  </rcc>
  <rcc rId="7342" sId="1">
    <oc r="C11" t="inlineStr">
      <is>
        <t>奈良県</t>
        <rPh sb="0" eb="3">
          <t>ナラケン</t>
        </rPh>
        <phoneticPr fontId="0"/>
      </is>
    </oc>
    <nc r="C11" t="inlineStr">
      <is>
        <t>奈良県令和6年度第4回公募公債（10年）</t>
        <rPh sb="0" eb="3">
          <t>ナラケン</t>
        </rPh>
        <rPh sb="18" eb="19">
          <t>ネン</t>
        </rPh>
        <phoneticPr fontId="0"/>
      </is>
    </nc>
  </rcc>
  <rcc rId="7343" sId="1" numFmtId="4">
    <nc r="D11">
      <v>1.1619999999999999</v>
    </nc>
  </rcc>
  <rcc rId="7344" sId="1" numFmtId="4">
    <nc r="F11">
      <v>1.1619999999999999</v>
    </nc>
  </rcc>
  <rcc rId="7345" sId="1">
    <nc r="L11" t="inlineStr">
      <is>
        <t>20</t>
        <phoneticPr fontId="0"/>
      </is>
    </nc>
  </rcc>
  <rcc rId="7346" sId="1">
    <nc r="O11" t="inlineStr">
      <is>
        <t>09</t>
        <phoneticPr fontId="0"/>
      </is>
    </nc>
  </rcc>
  <rcc rId="7347" sId="1">
    <nc r="P11" t="inlineStr">
      <is>
        <t>20</t>
        <phoneticPr fontId="0"/>
      </is>
    </nc>
  </rcc>
  <rcc rId="7348" sId="1">
    <nc r="Q11" t="inlineStr">
      <is>
        <t>0620</t>
        <phoneticPr fontId="0"/>
      </is>
    </nc>
  </rcc>
  <rcc rId="7349" sId="1">
    <nc r="R11" t="inlineStr">
      <is>
        <t>1220</t>
        <phoneticPr fontId="0"/>
      </is>
    </nc>
  </rcc>
  <rcc rId="7350" sId="1">
    <nc r="S11" t="inlineStr">
      <is>
        <t>南都銀行</t>
        <rPh sb="0" eb="4">
          <t>ナントギンコウ</t>
        </rPh>
        <phoneticPr fontId="0"/>
      </is>
    </nc>
  </rcc>
  <rcc rId="7351" sId="1">
    <nc r="T11" t="inlineStr">
      <is>
        <t>南都銀行</t>
        <rPh sb="0" eb="4">
          <t>ナントギンコウ</t>
        </rPh>
        <phoneticPr fontId="0"/>
      </is>
    </nc>
  </rcc>
  <rcc rId="7352" sId="1">
    <nc r="U11" t="inlineStr">
      <is>
        <t>三菱UFJモルガン・スタンレー証券、野村證券、大和証券</t>
        <rPh sb="18" eb="22">
          <t>ノムラショウケン</t>
        </rPh>
        <rPh sb="23" eb="27">
          <t>ダイワショウケン</t>
        </rPh>
        <phoneticPr fontId="0"/>
      </is>
    </nc>
  </rcc>
  <rcc rId="7353" sId="1">
    <nc r="V11" t="inlineStr">
      <is>
        <t>12</t>
        <phoneticPr fontId="0"/>
      </is>
    </nc>
  </rcc>
  <rcc rId="7354" sId="1">
    <nc r="W11" t="inlineStr">
      <is>
        <t>04</t>
        <phoneticPr fontId="0"/>
      </is>
    </nc>
  </rcc>
  <rcc rId="7355" sId="1">
    <nc r="AA11" t="inlineStr">
      <is>
        <t>※</t>
      </is>
    </nc>
  </rcc>
  <rcc rId="7356" sId="1">
    <oc r="C12" t="inlineStr">
      <is>
        <t>名古屋市</t>
        <rPh sb="0" eb="4">
          <t>ナゴヤシ</t>
        </rPh>
        <phoneticPr fontId="0"/>
      </is>
    </oc>
    <nc r="C12" t="inlineStr">
      <is>
        <t>名古屋市第530回10年公募公債</t>
        <rPh sb="0" eb="4">
          <t>ナゴヤシ</t>
        </rPh>
        <rPh sb="4" eb="5">
          <t>ダイ</t>
        </rPh>
        <rPh sb="8" eb="9">
          <t>カイ</t>
        </rPh>
        <rPh sb="11" eb="12">
          <t>ネン</t>
        </rPh>
        <rPh sb="12" eb="16">
          <t>コウボコウサイ</t>
        </rPh>
        <phoneticPr fontId="0"/>
      </is>
    </nc>
  </rcc>
  <rcc rId="7357" sId="1" numFmtId="4">
    <nc r="D12">
      <v>1.1919999999999999</v>
    </nc>
  </rcc>
  <rcc rId="7358" sId="1" numFmtId="4">
    <nc r="F12">
      <v>1.1919999999999999</v>
    </nc>
  </rcc>
  <rcc rId="7359" sId="1">
    <nc r="L12" t="inlineStr">
      <is>
        <t>20</t>
        <phoneticPr fontId="0"/>
      </is>
    </nc>
  </rcc>
  <rcc rId="7360" sId="1">
    <nc r="O12" t="inlineStr">
      <is>
        <t>12</t>
        <phoneticPr fontId="0"/>
      </is>
    </nc>
  </rcc>
  <rcc rId="7361" sId="1">
    <nc r="P12" t="inlineStr">
      <is>
        <t>20</t>
        <phoneticPr fontId="0"/>
      </is>
    </nc>
  </rcc>
  <rcc rId="7362" sId="1">
    <nc r="Q12" t="inlineStr">
      <is>
        <t>0620</t>
        <phoneticPr fontId="0"/>
      </is>
    </nc>
  </rcc>
  <rcc rId="7363" sId="1">
    <nc r="R12" t="inlineStr">
      <is>
        <t>1220</t>
        <phoneticPr fontId="0"/>
      </is>
    </nc>
  </rcc>
  <rcc rId="7364" sId="1">
    <nc r="S12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7365" sId="1">
    <nc r="T12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7366" sId="1">
    <nc r="U12" t="inlineStr">
      <is>
        <t>野村證券、みずほ証券、SMBC日興証券</t>
        <rPh sb="0" eb="4">
          <t>ノムラショウケン</t>
        </rPh>
        <rPh sb="8" eb="10">
          <t>ショウケン</t>
        </rPh>
        <rPh sb="15" eb="17">
          <t>ニッコウ</t>
        </rPh>
        <rPh sb="17" eb="19">
          <t>ショウケン</t>
        </rPh>
        <phoneticPr fontId="0"/>
      </is>
    </nc>
  </rcc>
  <rcc rId="7367" sId="1">
    <nc r="V12" t="inlineStr">
      <is>
        <t>12</t>
      </is>
    </nc>
  </rcc>
  <rcc rId="7368" sId="1">
    <nc r="W12" t="inlineStr">
      <is>
        <t>04</t>
      </is>
    </nc>
  </rcc>
  <rcc rId="7369" sId="1">
    <nc r="Y12" t="inlineStr">
      <is>
        <t>※</t>
      </is>
    </nc>
  </rcc>
</revisions>
</file>

<file path=xl/revisions/revisionLog1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70" sId="1">
    <oc r="C27" t="inlineStr">
      <is>
        <t>埼玉県</t>
        <rPh sb="0" eb="3">
          <t>サイタマケン</t>
        </rPh>
        <phoneticPr fontId="0"/>
      </is>
    </oc>
    <nc r="C27" t="inlineStr">
      <is>
        <t>埼玉県第5回5年公募公債</t>
        <rPh sb="0" eb="3">
          <t>サイタマケン</t>
        </rPh>
        <rPh sb="3" eb="4">
          <t>ダイ</t>
        </rPh>
        <rPh sb="5" eb="6">
          <t>カイ</t>
        </rPh>
        <rPh sb="7" eb="8">
          <t>ネン</t>
        </rPh>
        <rPh sb="8" eb="12">
          <t>コウボコウサイ</t>
        </rPh>
        <phoneticPr fontId="0"/>
      </is>
    </nc>
  </rcc>
  <rcc rId="7371" sId="1" numFmtId="4">
    <oc r="D27">
      <v>1.1000000000000001</v>
    </oc>
    <nc r="D27">
      <v>0.82899999999999996</v>
    </nc>
  </rcc>
  <rcc rId="7372" sId="1" numFmtId="4">
    <oc r="F27">
      <v>1.1000000000000001</v>
    </oc>
    <nc r="F27">
      <v>0.82899999999999996</v>
    </nc>
  </rcc>
  <rcc rId="7373" sId="1">
    <nc r="L27" t="inlineStr">
      <is>
        <t>20</t>
        <phoneticPr fontId="0"/>
      </is>
    </nc>
  </rcc>
  <rcc rId="7374" sId="1">
    <nc r="O27" t="inlineStr">
      <is>
        <t>12</t>
        <phoneticPr fontId="0"/>
      </is>
    </nc>
  </rcc>
  <rcc rId="7375" sId="1">
    <nc r="P27" t="inlineStr">
      <is>
        <t>20</t>
        <phoneticPr fontId="0"/>
      </is>
    </nc>
  </rcc>
  <rcc rId="7376" sId="1">
    <oc r="Q27" t="inlineStr">
      <is>
        <t>0320</t>
      </is>
    </oc>
    <nc r="Q27" t="inlineStr">
      <is>
        <t>0620</t>
        <phoneticPr fontId="0"/>
      </is>
    </nc>
  </rcc>
  <rcc rId="7377" sId="1">
    <oc r="R27" t="inlineStr">
      <is>
        <t>0920</t>
      </is>
    </oc>
    <nc r="R27" t="inlineStr">
      <is>
        <t>1220</t>
        <phoneticPr fontId="0"/>
      </is>
    </nc>
  </rcc>
  <rcc rId="7378" sId="1">
    <oc r="S27" t="inlineStr">
      <is>
        <t>静岡銀行</t>
        <rPh sb="0" eb="4">
          <t>シズオカギンコウ</t>
        </rPh>
        <phoneticPr fontId="0"/>
      </is>
    </oc>
    <nc r="S27" t="inlineStr">
      <is>
        <t>埼玉りそな銀行</t>
        <rPh sb="0" eb="2">
          <t>サイタマ</t>
        </rPh>
        <rPh sb="5" eb="7">
          <t>ギンコウ</t>
        </rPh>
        <phoneticPr fontId="0"/>
      </is>
    </nc>
  </rcc>
  <rcc rId="7379" sId="1">
    <oc r="T27" t="inlineStr">
      <is>
        <t>静岡銀行</t>
        <rPh sb="0" eb="4">
          <t>シズオカギンコウ</t>
        </rPh>
        <phoneticPr fontId="0"/>
      </is>
    </oc>
    <nc r="T27" t="inlineStr">
      <is>
        <t>埼玉りそな銀行</t>
        <rPh sb="0" eb="2">
          <t>サイタマ</t>
        </rPh>
        <rPh sb="5" eb="7">
          <t>ギンコウ</t>
        </rPh>
        <phoneticPr fontId="0"/>
      </is>
    </nc>
  </rcc>
  <rcc rId="7380" sId="1">
    <oc r="U27" t="inlineStr">
      <is>
        <t>静岡銀行、大和証券</t>
        <rPh sb="0" eb="4">
          <t>シズオカギンコウ</t>
        </rPh>
        <rPh sb="5" eb="9">
          <t>ダイワショウケン</t>
        </rPh>
        <phoneticPr fontId="0"/>
      </is>
    </oc>
    <nc r="U27" t="inlineStr">
      <is>
        <t>野村證券、大和証券、SMBC日興証券</t>
        <rPh sb="0" eb="4">
          <t>ノムラショウケン</t>
        </rPh>
        <rPh sb="5" eb="9">
          <t>ダイワショウケン</t>
        </rPh>
        <rPh sb="14" eb="16">
          <t>ニッコウ</t>
        </rPh>
        <rPh sb="16" eb="18">
          <t>ショウケン</t>
        </rPh>
        <phoneticPr fontId="0"/>
      </is>
    </nc>
  </rcc>
  <rcc rId="7381" sId="1">
    <nc r="V27" t="inlineStr">
      <is>
        <t>12</t>
        <phoneticPr fontId="0"/>
      </is>
    </nc>
  </rcc>
  <rcc rId="7382" sId="1">
    <nc r="W27" t="inlineStr">
      <is>
        <t>04</t>
        <phoneticPr fontId="0"/>
      </is>
    </nc>
  </rcc>
  <rcc rId="7383" sId="1">
    <oc r="X27" t="inlineStr">
      <is>
        <t>※</t>
      </is>
    </oc>
    <nc r="X27"/>
  </rcc>
  <rcc rId="7384" sId="1">
    <nc r="AA27" t="inlineStr">
      <is>
        <t>※</t>
        <phoneticPr fontId="0"/>
      </is>
    </nc>
  </rcc>
  <rcc rId="7385" sId="1">
    <oc r="C28" t="inlineStr">
      <is>
        <t>千葉県</t>
        <rPh sb="0" eb="3">
          <t>チバケン</t>
        </rPh>
        <phoneticPr fontId="0"/>
      </is>
    </oc>
    <nc r="C28" t="inlineStr">
      <is>
        <t>京都府</t>
        <rPh sb="0" eb="3">
          <t>キョウトフ</t>
        </rPh>
        <phoneticPr fontId="0"/>
      </is>
    </nc>
  </rcc>
  <rcc rId="7386" sId="1">
    <oc r="C29" t="inlineStr">
      <is>
        <t>京都府</t>
        <rPh sb="0" eb="3">
          <t>キョウトフ</t>
        </rPh>
        <phoneticPr fontId="0"/>
      </is>
    </oc>
    <nc r="C29" t="inlineStr">
      <is>
        <t>札幌市</t>
        <rPh sb="0" eb="3">
          <t>サッポロシ</t>
        </rPh>
        <phoneticPr fontId="0"/>
      </is>
    </nc>
  </rcc>
</revisions>
</file>

<file path=xl/revisions/revisionLog1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87" sId="1">
    <oc r="C28" t="inlineStr">
      <is>
        <t>京都府</t>
        <rPh sb="0" eb="3">
          <t>キョウトフ</t>
        </rPh>
        <phoneticPr fontId="0"/>
      </is>
    </oc>
    <nc r="C28" t="inlineStr">
      <is>
        <t>京都府令和6年度第9回公募公債</t>
        <rPh sb="0" eb="3">
          <t>キョウトフ</t>
        </rPh>
        <phoneticPr fontId="0"/>
      </is>
    </nc>
  </rcc>
  <rcc rId="7388" sId="1" numFmtId="4">
    <nc r="D28">
      <v>0.83399999999999996</v>
    </nc>
  </rcc>
  <rcc rId="7389" sId="1" numFmtId="4">
    <nc r="F28">
      <v>0.83399999999999996</v>
    </nc>
  </rcc>
  <rcc rId="7390" sId="1">
    <nc r="L28" t="inlineStr">
      <is>
        <t>17</t>
        <phoneticPr fontId="0"/>
      </is>
    </nc>
  </rcc>
  <rcc rId="7391" sId="1">
    <nc r="O28" t="inlineStr">
      <is>
        <t>12</t>
        <phoneticPr fontId="0"/>
      </is>
    </nc>
  </rcc>
  <rcc rId="7392" sId="1">
    <nc r="P28" t="inlineStr">
      <is>
        <t>17</t>
        <phoneticPr fontId="0"/>
      </is>
    </nc>
  </rcc>
  <rcc rId="7393" sId="1">
    <nc r="Q28" t="inlineStr">
      <is>
        <t>0617</t>
        <phoneticPr fontId="0"/>
      </is>
    </nc>
  </rcc>
  <rcc rId="7394" sId="1">
    <nc r="R28" t="inlineStr">
      <is>
        <t>1217</t>
        <phoneticPr fontId="0"/>
      </is>
    </nc>
  </rcc>
  <rcc rId="7395" sId="1">
    <nc r="S28" t="inlineStr">
      <is>
        <t>京都銀行</t>
        <rPh sb="0" eb="4">
          <t>キョウトギンコウ</t>
        </rPh>
        <phoneticPr fontId="0"/>
      </is>
    </nc>
  </rcc>
  <rcc rId="7396" sId="1">
    <nc r="T28" t="inlineStr">
      <is>
        <t>京都銀行、みずほ銀行</t>
        <rPh sb="0" eb="4">
          <t>キョウトギンコウ</t>
        </rPh>
        <rPh sb="8" eb="10">
          <t>ギンコウ</t>
        </rPh>
        <phoneticPr fontId="0"/>
      </is>
    </nc>
  </rcc>
  <rcc rId="7397" sId="1">
    <nc r="U28" t="inlineStr">
      <is>
        <t>京都銀行、みずほ銀行、野村證券</t>
        <rPh sb="0" eb="4">
          <t>キョウトギンコウ</t>
        </rPh>
        <rPh sb="8" eb="10">
          <t>ギンコウ</t>
        </rPh>
        <rPh sb="11" eb="15">
          <t>ノムラショウケン</t>
        </rPh>
        <phoneticPr fontId="0"/>
      </is>
    </nc>
  </rcc>
  <rcc rId="7398" sId="1">
    <nc r="V28" t="inlineStr">
      <is>
        <t>12</t>
      </is>
    </nc>
  </rcc>
  <rcc rId="7399" sId="1">
    <nc r="W28" t="inlineStr">
      <is>
        <t>11</t>
      </is>
    </nc>
  </rcc>
  <rcc rId="7400" sId="1">
    <nc r="X28" t="inlineStr">
      <is>
        <t>※</t>
      </is>
    </nc>
  </rcc>
  <rcc rId="7401" sId="1">
    <oc r="C29" t="inlineStr">
      <is>
        <t>札幌市</t>
        <rPh sb="0" eb="3">
          <t>サッポロシ</t>
        </rPh>
        <phoneticPr fontId="0"/>
      </is>
    </oc>
    <nc r="C29" t="inlineStr">
      <is>
        <t>札幌市令和6年度第7回公募公債（5年）</t>
        <rPh sb="0" eb="3">
          <t>サッポロシ</t>
        </rPh>
        <rPh sb="17" eb="18">
          <t>ネン</t>
        </rPh>
        <phoneticPr fontId="0"/>
      </is>
    </nc>
  </rcc>
  <rcc rId="7402" sId="1" numFmtId="4">
    <nc r="D29">
      <v>0.83399999999999996</v>
    </nc>
  </rcc>
  <rcc rId="7403" sId="1" numFmtId="4">
    <nc r="F29">
      <v>0.83399999999999996</v>
    </nc>
  </rcc>
  <rcc rId="7404" sId="1">
    <nc r="L29" t="inlineStr">
      <is>
        <t>26</t>
        <phoneticPr fontId="0"/>
      </is>
    </nc>
  </rcc>
  <rcc rId="7405" sId="1">
    <nc r="O29" t="inlineStr">
      <is>
        <t>12</t>
        <phoneticPr fontId="0"/>
      </is>
    </nc>
  </rcc>
  <rcc rId="7406" sId="1">
    <nc r="P29" t="inlineStr">
      <is>
        <t>20</t>
        <phoneticPr fontId="0"/>
      </is>
    </nc>
  </rcc>
  <rcc rId="7407" sId="1">
    <nc r="Q29" t="inlineStr">
      <is>
        <t>0620</t>
        <phoneticPr fontId="0"/>
      </is>
    </nc>
  </rcc>
  <rcc rId="7408" sId="1">
    <nc r="R29" t="inlineStr">
      <is>
        <t>1220</t>
        <phoneticPr fontId="0"/>
      </is>
    </nc>
  </rcc>
  <rcc rId="7409" sId="1">
    <nc r="S29" t="inlineStr">
      <is>
        <t>北洋銀行</t>
        <rPh sb="0" eb="4">
          <t>ホクヨウギンコウ</t>
        </rPh>
        <phoneticPr fontId="0"/>
      </is>
    </nc>
  </rcc>
  <rcc rId="7410" sId="1">
    <nc r="T29" t="inlineStr">
      <is>
        <t>北洋銀行、みずほ銀行、北海道銀行</t>
        <rPh sb="0" eb="4">
          <t>ホクヨウギンコウ</t>
        </rPh>
        <rPh sb="8" eb="10">
          <t>ギンコウ</t>
        </rPh>
        <rPh sb="11" eb="14">
          <t>ホッカイドウ</t>
        </rPh>
        <rPh sb="14" eb="16">
          <t>ギンコウ</t>
        </rPh>
        <phoneticPr fontId="0"/>
      </is>
    </nc>
  </rcc>
  <rcc rId="7411" sId="1">
    <nc r="U29" t="inlineStr">
      <is>
        <t>北洋銀行、みずほ銀行、SMBC日興証券</t>
        <rPh sb="15" eb="19">
          <t>ニッコウショウケン</t>
        </rPh>
        <phoneticPr fontId="0"/>
      </is>
    </nc>
  </rcc>
  <rcc rId="7412" sId="1">
    <nc r="V29" t="inlineStr">
      <is>
        <t>12</t>
        <phoneticPr fontId="0"/>
      </is>
    </nc>
  </rcc>
  <rcc rId="7413" sId="1">
    <nc r="W29" t="inlineStr">
      <is>
        <t>19</t>
        <phoneticPr fontId="0"/>
      </is>
    </nc>
  </rcc>
  <rcc rId="7414" sId="1">
    <nc r="X29" t="inlineStr">
      <is>
        <t>※</t>
      </is>
    </nc>
  </rcc>
</revisions>
</file>

<file path=xl/revisions/revisionLog1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15" sId="1">
    <oc r="C10" t="inlineStr">
      <is>
        <t>大阪府</t>
        <rPh sb="0" eb="3">
          <t>オオサカフ</t>
        </rPh>
        <phoneticPr fontId="0"/>
      </is>
    </oc>
    <nc r="C10" t="inlineStr">
      <is>
        <t>第505回大阪府公募公債（10年）</t>
        <rPh sb="0" eb="1">
          <t>ダイ</t>
        </rPh>
        <rPh sb="4" eb="5">
          <t>カイ</t>
        </rPh>
        <rPh sb="5" eb="8">
          <t>オオサカフ</t>
        </rPh>
        <rPh sb="8" eb="12">
          <t>コウボコウサイ</t>
        </rPh>
        <rPh sb="15" eb="16">
          <t>ネン</t>
        </rPh>
        <phoneticPr fontId="0"/>
      </is>
    </nc>
  </rcc>
  <rcc rId="7416" sId="1" numFmtId="4">
    <nc r="D10">
      <v>1.153</v>
    </nc>
  </rcc>
  <rcc rId="7417" sId="1" numFmtId="4">
    <nc r="F10">
      <v>1.153</v>
    </nc>
  </rcc>
  <rcc rId="7418" sId="1">
    <nc r="L10" t="inlineStr">
      <is>
        <t>26</t>
        <phoneticPr fontId="0"/>
      </is>
    </nc>
  </rcc>
  <rcc rId="7419" sId="1">
    <nc r="O10" t="inlineStr">
      <is>
        <t>12</t>
        <phoneticPr fontId="0"/>
      </is>
    </nc>
  </rcc>
  <rcc rId="7420" sId="1">
    <nc r="P10" t="inlineStr">
      <is>
        <t>26</t>
        <phoneticPr fontId="0"/>
      </is>
    </nc>
  </rcc>
  <rcc rId="7421" sId="1">
    <nc r="Q10" t="inlineStr">
      <is>
        <t>0626</t>
        <phoneticPr fontId="0"/>
      </is>
    </nc>
  </rcc>
  <rcc rId="7422" sId="1">
    <nc r="R10" t="inlineStr">
      <is>
        <t>1226</t>
        <phoneticPr fontId="0"/>
      </is>
    </nc>
  </rcc>
  <rcc rId="7423" sId="1">
    <nc r="S10" t="inlineStr">
      <is>
        <t>りそな銀行</t>
        <rPh sb="3" eb="5">
          <t>ギンコウ</t>
        </rPh>
        <phoneticPr fontId="0"/>
      </is>
    </nc>
  </rcc>
  <rcc rId="7424" sId="1">
    <nc r="T10" t="inlineStr">
      <is>
        <t>りそな銀行</t>
        <rPh sb="3" eb="5">
          <t>ギンコウ</t>
        </rPh>
        <phoneticPr fontId="0"/>
      </is>
    </nc>
  </rcc>
  <rcc rId="7425" sId="1">
    <nc r="U10" t="inlineStr">
      <is>
        <t>りそな銀行、三菱UFJ銀行、三井住友銀行、SMBC日興証券、岡三証券、大和証券</t>
        <rPh sb="3" eb="5">
          <t>ギンコウ</t>
        </rPh>
        <rPh sb="6" eb="8">
          <t>ミツビシ</t>
        </rPh>
        <rPh sb="11" eb="13">
          <t>ギンコウ</t>
        </rPh>
        <rPh sb="14" eb="20">
          <t>ミツイスミトモギンコウ</t>
        </rPh>
        <rPh sb="25" eb="29">
          <t>ニッコウショウケン</t>
        </rPh>
        <rPh sb="30" eb="34">
          <t>オカサンショウケン</t>
        </rPh>
        <rPh sb="35" eb="39">
          <t>ダイワショウケン</t>
        </rPh>
        <phoneticPr fontId="0"/>
      </is>
    </nc>
  </rcc>
  <rcc rId="7426" sId="1">
    <nc r="V10" t="inlineStr">
      <is>
        <t>12</t>
        <phoneticPr fontId="0"/>
      </is>
    </nc>
  </rcc>
  <rcc rId="7427" sId="1">
    <nc r="W10" t="inlineStr">
      <is>
        <t>20</t>
        <phoneticPr fontId="0"/>
      </is>
    </nc>
  </rcc>
  <rcc rId="7428" sId="1">
    <nc r="X10" t="inlineStr">
      <is>
        <t>※</t>
      </is>
    </nc>
  </rcc>
  <rcv guid="{EC7A97EA-7D52-45A5-930D-E624593FD7E6}" action="delete"/>
  <rdn rId="0" localSheetId="1" customView="1" name="Z_EC7A97EA_7D52_45A5_930D_E624593FD7E6_.wvu.PrintArea" hidden="1" oldHidden="1">
    <formula>銘柄一覧!$B$1:$AA$40</formula>
    <oldFormula>銘柄一覧!$B$1:$AA$40</oldFormula>
  </rdn>
  <rcv guid="{EC7A97EA-7D52-45A5-930D-E624593FD7E6}" action="add"/>
</revisions>
</file>

<file path=xl/revisions/revisionLog1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430" sId="1" ref="A21:XFD40" action="insertRow"/>
  <rm rId="7431" sheetId="1" source="A61:XFD80" destination="A21:XFD40" sourceSheetId="1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xfDxf="1" sqref="A22:XFD22" start="0" length="0">
      <dxf>
        <font>
          <sz val="12"/>
          <name val="ＭＳ Ｐ明朝"/>
          <family val="1"/>
        </font>
        <alignment vertical="center"/>
      </dxf>
    </rfmt>
    <rfmt sheetId="1" xfDxf="1" sqref="A23:XFD23" start="0" length="0">
      <dxf>
        <font>
          <sz val="12"/>
          <name val="ＭＳ Ｐ明朝"/>
          <family val="1"/>
        </font>
        <alignment vertical="center"/>
      </dxf>
    </rfmt>
    <rfmt sheetId="1" xfDxf="1" sqref="A24:XFD24" start="0" length="0">
      <dxf>
        <font>
          <sz val="12"/>
          <name val="ＭＳ Ｐ明朝"/>
          <family val="1"/>
        </font>
        <alignment vertical="center"/>
      </dxf>
    </rfmt>
    <rfmt sheetId="1" xfDxf="1" sqref="A25:XFD25" start="0" length="0">
      <dxf>
        <font>
          <sz val="12"/>
          <name val="ＭＳ Ｐ明朝"/>
          <family val="1"/>
        </font>
        <alignment vertical="center"/>
      </dxf>
    </rfmt>
    <rfmt sheetId="1" xfDxf="1" sqref="A26:XFD26" start="0" length="0">
      <dxf>
        <font>
          <sz val="12"/>
          <name val="ＭＳ Ｐ明朝"/>
          <family val="1"/>
        </font>
        <alignment vertical="center"/>
      </dxf>
    </rfmt>
    <rfmt sheetId="1" xfDxf="1" sqref="A27:XFD27" start="0" length="0">
      <dxf>
        <font>
          <sz val="12"/>
          <name val="ＭＳ Ｐ明朝"/>
          <family val="1"/>
        </font>
        <alignment vertical="center"/>
      </dxf>
    </rfmt>
    <rfmt sheetId="1" xfDxf="1" sqref="A28:XFD28" start="0" length="0">
      <dxf>
        <font>
          <sz val="12"/>
          <name val="ＭＳ Ｐ明朝"/>
          <family val="1"/>
        </font>
        <alignment vertical="center"/>
      </dxf>
    </rfmt>
    <rfmt sheetId="1" xfDxf="1" sqref="A29:XFD29" start="0" length="0">
      <dxf>
        <font>
          <sz val="12"/>
          <name val="ＭＳ Ｐ明朝"/>
          <family val="1"/>
        </font>
        <alignment vertical="center"/>
      </dxf>
    </rfmt>
    <rfmt sheetId="1" xfDxf="1" sqref="A30:XFD30" start="0" length="0">
      <dxf>
        <font>
          <sz val="12"/>
          <name val="ＭＳ Ｐ明朝"/>
          <family val="1"/>
        </font>
        <alignment vertical="center"/>
      </dxf>
    </rfmt>
    <rfmt sheetId="1" xfDxf="1" sqref="A31:XFD31" start="0" length="0">
      <dxf>
        <font>
          <sz val="12"/>
          <name val="ＭＳ Ｐ明朝"/>
          <family val="1"/>
        </font>
        <alignment vertical="center"/>
      </dxf>
    </rfmt>
    <rfmt sheetId="1" xfDxf="1" sqref="A32:XFD32" start="0" length="0">
      <dxf>
        <font>
          <sz val="12"/>
          <name val="ＭＳ Ｐ明朝"/>
          <family val="1"/>
        </font>
        <alignment vertical="center"/>
      </dxf>
    </rfmt>
    <rfmt sheetId="1" xfDxf="1" sqref="A33:XFD33" start="0" length="0">
      <dxf>
        <font>
          <sz val="12"/>
          <name val="ＭＳ Ｐ明朝"/>
          <family val="1"/>
        </font>
        <alignment vertical="center"/>
      </dxf>
    </rfmt>
    <rfmt sheetId="1" xfDxf="1" sqref="A34:XFD34" start="0" length="0">
      <dxf>
        <font>
          <sz val="12"/>
          <name val="ＭＳ Ｐ明朝"/>
          <family val="1"/>
        </font>
        <alignment vertical="center"/>
      </dxf>
    </rfmt>
    <rfmt sheetId="1" xfDxf="1" sqref="A35:XFD35" start="0" length="0">
      <dxf>
        <font>
          <sz val="12"/>
          <name val="ＭＳ Ｐ明朝"/>
          <family val="1"/>
        </font>
        <alignment vertical="center"/>
      </dxf>
    </rfmt>
    <rfmt sheetId="1" xfDxf="1" sqref="A36:XFD36" start="0" length="0">
      <dxf>
        <font>
          <sz val="12"/>
          <name val="ＭＳ Ｐ明朝"/>
          <family val="1"/>
        </font>
        <alignment vertical="center"/>
      </dxf>
    </rfmt>
    <rfmt sheetId="1" xfDxf="1" sqref="A37:XFD37" start="0" length="0">
      <dxf>
        <font>
          <sz val="12"/>
          <name val="ＭＳ Ｐ明朝"/>
          <family val="1"/>
        </font>
        <alignment vertical="center"/>
      </dxf>
    </rfmt>
    <rfmt sheetId="1" xfDxf="1" sqref="A38:XFD38" start="0" length="0">
      <dxf>
        <font>
          <sz val="12"/>
          <name val="ＭＳ Ｐ明朝"/>
          <family val="1"/>
        </font>
        <alignment vertical="center"/>
      </dxf>
    </rfmt>
    <rfmt sheetId="1" xfDxf="1" sqref="A39:XFD39" start="0" length="0">
      <dxf>
        <font>
          <sz val="12"/>
          <name val="ＭＳ Ｐ明朝"/>
          <family val="1"/>
        </font>
        <alignment vertical="center"/>
      </dxf>
    </rfmt>
    <rfmt sheetId="1" xfDxf="1" sqref="A40:XFD40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  <rfmt sheetId="1" sqref="B2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2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2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2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2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2" start="0" length="0">
      <dxf>
        <font>
          <sz val="12"/>
          <name val="ＭＳ Ｐ明朝"/>
          <family val="1"/>
        </font>
        <alignment vertical="bottom"/>
      </dxf>
    </rfmt>
    <rfmt sheetId="1" sqref="Z22" start="0" length="0">
      <dxf>
        <font>
          <sz val="12"/>
          <name val="ＭＳ Ｐ明朝"/>
          <family val="1"/>
        </font>
        <alignment vertical="bottom"/>
      </dxf>
    </rfmt>
    <rfmt sheetId="1" sqref="AA22" start="0" length="0">
      <dxf>
        <font>
          <sz val="12"/>
          <name val="ＭＳ Ｐ明朝"/>
          <family val="1"/>
        </font>
        <alignment vertical="bottom"/>
      </dxf>
    </rfmt>
    <rfmt sheetId="1" sqref="AB2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2" start="0" length="0">
      <dxf>
        <font>
          <sz val="12"/>
          <name val="ＭＳ Ｐ明朝"/>
          <family val="1"/>
        </font>
      </dxf>
    </rfmt>
    <rfmt sheetId="1" sqref="AD22" start="0" length="0">
      <dxf>
        <font>
          <sz val="12"/>
          <name val="ＭＳ Ｐ明朝"/>
          <family val="1"/>
        </font>
      </dxf>
    </rfmt>
    <rfmt sheetId="1" sqref="AE22" start="0" length="0">
      <dxf>
        <font>
          <sz val="12"/>
          <name val="ＭＳ Ｐ明朝"/>
          <family val="1"/>
        </font>
      </dxf>
    </rfmt>
    <rfmt sheetId="1" sqref="AF22" start="0" length="0">
      <dxf>
        <font>
          <sz val="12"/>
          <name val="ＭＳ Ｐ明朝"/>
          <family val="1"/>
        </font>
      </dxf>
    </rfmt>
    <rfmt sheetId="1" sqref="AG22" start="0" length="0">
      <dxf>
        <font>
          <sz val="12"/>
          <name val="ＭＳ Ｐ明朝"/>
          <family val="1"/>
        </font>
      </dxf>
    </rfmt>
    <rfmt sheetId="1" sqref="AH22" start="0" length="0">
      <dxf>
        <font>
          <sz val="12"/>
          <name val="ＭＳ Ｐ明朝"/>
          <family val="1"/>
        </font>
      </dxf>
    </rfmt>
    <rfmt sheetId="1" sqref="AI22" start="0" length="0">
      <dxf>
        <font>
          <sz val="12"/>
          <name val="ＭＳ Ｐ明朝"/>
          <family val="1"/>
        </font>
      </dxf>
    </rfmt>
    <rfmt sheetId="1" sqref="AJ22" start="0" length="0">
      <dxf>
        <font>
          <sz val="12"/>
          <name val="ＭＳ Ｐ明朝"/>
          <family val="1"/>
        </font>
      </dxf>
    </rfmt>
    <rfmt sheetId="1" sqref="AK22" start="0" length="0">
      <dxf>
        <font>
          <sz val="12"/>
          <name val="ＭＳ Ｐ明朝"/>
          <family val="1"/>
        </font>
      </dxf>
    </rfmt>
    <rfmt sheetId="1" sqref="AL22" start="0" length="0">
      <dxf>
        <font>
          <sz val="12"/>
          <name val="ＭＳ Ｐ明朝"/>
          <family val="1"/>
        </font>
      </dxf>
    </rfmt>
    <rfmt sheetId="1" sqref="AM22" start="0" length="0">
      <dxf>
        <font>
          <sz val="12"/>
          <name val="ＭＳ Ｐ明朝"/>
          <family val="1"/>
        </font>
      </dxf>
    </rfmt>
    <rfmt sheetId="1" sqref="AN22" start="0" length="0">
      <dxf>
        <font>
          <sz val="12"/>
          <name val="ＭＳ Ｐ明朝"/>
          <family val="1"/>
        </font>
      </dxf>
    </rfmt>
    <rfmt sheetId="1" sqref="AO22" start="0" length="0">
      <dxf>
        <font>
          <sz val="12"/>
          <name val="ＭＳ Ｐ明朝"/>
          <family val="1"/>
        </font>
      </dxf>
    </rfmt>
    <rfmt sheetId="1" sqref="AP22" start="0" length="0">
      <dxf>
        <font>
          <sz val="12"/>
          <name val="ＭＳ Ｐ明朝"/>
          <family val="1"/>
        </font>
      </dxf>
    </rfmt>
    <rfmt sheetId="1" sqref="AQ22" start="0" length="0">
      <dxf>
        <font>
          <sz val="12"/>
          <name val="ＭＳ Ｐ明朝"/>
          <family val="1"/>
        </font>
      </dxf>
    </rfmt>
    <rfmt sheetId="1" sqref="AR22" start="0" length="0">
      <dxf>
        <font>
          <sz val="12"/>
          <name val="ＭＳ Ｐ明朝"/>
          <family val="1"/>
        </font>
      </dxf>
    </rfmt>
    <rfmt sheetId="1" sqref="AS22" start="0" length="0">
      <dxf>
        <font>
          <sz val="12"/>
          <name val="ＭＳ Ｐ明朝"/>
          <family val="1"/>
        </font>
      </dxf>
    </rfmt>
    <rfmt sheetId="1" sqref="AT22" start="0" length="0">
      <dxf>
        <font>
          <sz val="12"/>
          <name val="ＭＳ Ｐ明朝"/>
          <family val="1"/>
        </font>
      </dxf>
    </rfmt>
    <rfmt sheetId="1" sqref="AU22" start="0" length="0">
      <dxf>
        <font>
          <sz val="12"/>
          <name val="ＭＳ Ｐ明朝"/>
          <family val="1"/>
        </font>
      </dxf>
    </rfmt>
    <rfmt sheetId="1" sqref="AV22" start="0" length="0">
      <dxf>
        <font>
          <sz val="12"/>
          <name val="ＭＳ Ｐ明朝"/>
          <family val="1"/>
        </font>
      </dxf>
    </rfmt>
    <rfmt sheetId="1" sqref="AW22" start="0" length="0">
      <dxf>
        <font>
          <sz val="12"/>
          <name val="ＭＳ Ｐ明朝"/>
          <family val="1"/>
        </font>
      </dxf>
    </rfmt>
    <rfmt sheetId="1" sqref="AX22" start="0" length="0">
      <dxf>
        <font>
          <sz val="12"/>
          <name val="ＭＳ Ｐ明朝"/>
          <family val="1"/>
        </font>
      </dxf>
    </rfmt>
    <rfmt sheetId="1" sqref="AY22" start="0" length="0">
      <dxf>
        <font>
          <sz val="12"/>
          <name val="ＭＳ Ｐ明朝"/>
          <family val="1"/>
        </font>
      </dxf>
    </rfmt>
    <rfmt sheetId="1" sqref="AZ22" start="0" length="0">
      <dxf>
        <font>
          <sz val="12"/>
          <name val="ＭＳ Ｐ明朝"/>
          <family val="1"/>
        </font>
      </dxf>
    </rfmt>
    <rfmt sheetId="1" sqref="BA22" start="0" length="0">
      <dxf>
        <font>
          <sz val="12"/>
          <name val="ＭＳ Ｐ明朝"/>
          <family val="1"/>
        </font>
      </dxf>
    </rfmt>
    <rfmt sheetId="1" sqref="BB22" start="0" length="0">
      <dxf>
        <font>
          <sz val="12"/>
          <name val="ＭＳ Ｐ明朝"/>
          <family val="1"/>
        </font>
      </dxf>
    </rfmt>
    <rfmt sheetId="1" sqref="BC22" start="0" length="0">
      <dxf>
        <font>
          <sz val="12"/>
          <name val="ＭＳ Ｐ明朝"/>
          <family val="1"/>
        </font>
      </dxf>
    </rfmt>
    <rfmt sheetId="1" sqref="BD22" start="0" length="0">
      <dxf>
        <font>
          <sz val="12"/>
          <name val="ＭＳ Ｐ明朝"/>
          <family val="1"/>
        </font>
      </dxf>
    </rfmt>
    <rfmt sheetId="1" sqref="BE22" start="0" length="0">
      <dxf>
        <font>
          <sz val="12"/>
          <name val="ＭＳ Ｐ明朝"/>
          <family val="1"/>
        </font>
      </dxf>
    </rfmt>
    <rfmt sheetId="1" sqref="BF22" start="0" length="0">
      <dxf>
        <font>
          <sz val="12"/>
          <name val="ＭＳ Ｐ明朝"/>
          <family val="1"/>
        </font>
      </dxf>
    </rfmt>
    <rfmt sheetId="1" sqref="BG22" start="0" length="0">
      <dxf>
        <font>
          <sz val="12"/>
          <name val="ＭＳ Ｐ明朝"/>
          <family val="1"/>
        </font>
      </dxf>
    </rfmt>
    <rfmt sheetId="1" sqref="BH22" start="0" length="0">
      <dxf>
        <font>
          <sz val="12"/>
          <name val="ＭＳ Ｐ明朝"/>
          <family val="1"/>
        </font>
      </dxf>
    </rfmt>
    <rfmt sheetId="1" sqref="BI22" start="0" length="0">
      <dxf>
        <font>
          <sz val="12"/>
          <name val="ＭＳ Ｐ明朝"/>
          <family val="1"/>
        </font>
      </dxf>
    </rfmt>
    <rfmt sheetId="1" sqref="BJ22" start="0" length="0">
      <dxf>
        <font>
          <sz val="12"/>
          <name val="ＭＳ Ｐ明朝"/>
          <family val="1"/>
        </font>
      </dxf>
    </rfmt>
    <rfmt sheetId="1" sqref="BK22" start="0" length="0">
      <dxf>
        <font>
          <sz val="12"/>
          <name val="ＭＳ Ｐ明朝"/>
          <family val="1"/>
        </font>
      </dxf>
    </rfmt>
    <rfmt sheetId="1" sqref="BL22" start="0" length="0">
      <dxf>
        <font>
          <sz val="12"/>
          <name val="ＭＳ Ｐ明朝"/>
          <family val="1"/>
        </font>
      </dxf>
    </rfmt>
    <rfmt sheetId="1" sqref="BM22" start="0" length="0">
      <dxf>
        <font>
          <sz val="12"/>
          <name val="ＭＳ Ｐ明朝"/>
          <family val="1"/>
        </font>
      </dxf>
    </rfmt>
    <rfmt sheetId="1" sqref="BN22" start="0" length="0">
      <dxf>
        <font>
          <sz val="12"/>
          <name val="ＭＳ Ｐ明朝"/>
          <family val="1"/>
        </font>
      </dxf>
    </rfmt>
    <rfmt sheetId="1" sqref="BO22" start="0" length="0">
      <dxf>
        <font>
          <sz val="12"/>
          <name val="ＭＳ Ｐ明朝"/>
          <family val="1"/>
        </font>
      </dxf>
    </rfmt>
    <rfmt sheetId="1" sqref="BP22" start="0" length="0">
      <dxf>
        <font>
          <sz val="12"/>
          <name val="ＭＳ Ｐ明朝"/>
          <family val="1"/>
        </font>
      </dxf>
    </rfmt>
    <rfmt sheetId="1" sqref="BQ22" start="0" length="0">
      <dxf>
        <font>
          <sz val="12"/>
          <name val="ＭＳ Ｐ明朝"/>
          <family val="1"/>
        </font>
      </dxf>
    </rfmt>
    <rfmt sheetId="1" sqref="BR22" start="0" length="0">
      <dxf>
        <font>
          <sz val="12"/>
          <name val="ＭＳ Ｐ明朝"/>
          <family val="1"/>
        </font>
      </dxf>
    </rfmt>
    <rfmt sheetId="1" sqref="BS22" start="0" length="0">
      <dxf>
        <font>
          <sz val="12"/>
          <name val="ＭＳ Ｐ明朝"/>
          <family val="1"/>
        </font>
      </dxf>
    </rfmt>
    <rfmt sheetId="1" sqref="BT22" start="0" length="0">
      <dxf>
        <font>
          <sz val="12"/>
          <name val="ＭＳ Ｐ明朝"/>
          <family val="1"/>
        </font>
      </dxf>
    </rfmt>
    <rfmt sheetId="1" sqref="BU22" start="0" length="0">
      <dxf>
        <font>
          <sz val="12"/>
          <name val="ＭＳ Ｐ明朝"/>
          <family val="1"/>
        </font>
      </dxf>
    </rfmt>
    <rfmt sheetId="1" sqref="BV22" start="0" length="0">
      <dxf>
        <font>
          <sz val="12"/>
          <name val="ＭＳ Ｐ明朝"/>
          <family val="1"/>
        </font>
      </dxf>
    </rfmt>
    <rfmt sheetId="1" sqref="BW22" start="0" length="0">
      <dxf>
        <font>
          <sz val="12"/>
          <name val="ＭＳ Ｐ明朝"/>
          <family val="1"/>
        </font>
      </dxf>
    </rfmt>
    <rfmt sheetId="1" sqref="BX22" start="0" length="0">
      <dxf>
        <font>
          <sz val="12"/>
          <name val="ＭＳ Ｐ明朝"/>
          <family val="1"/>
        </font>
      </dxf>
    </rfmt>
    <rfmt sheetId="1" sqref="BY22" start="0" length="0">
      <dxf>
        <font>
          <sz val="12"/>
          <name val="ＭＳ Ｐ明朝"/>
          <family val="1"/>
        </font>
      </dxf>
    </rfmt>
    <rfmt sheetId="1" sqref="BZ22" start="0" length="0">
      <dxf>
        <font>
          <sz val="12"/>
          <name val="ＭＳ Ｐ明朝"/>
          <family val="1"/>
        </font>
      </dxf>
    </rfmt>
    <rfmt sheetId="1" sqref="CA22" start="0" length="0">
      <dxf>
        <font>
          <sz val="12"/>
          <name val="ＭＳ Ｐ明朝"/>
          <family val="1"/>
        </font>
      </dxf>
    </rfmt>
    <rfmt sheetId="1" sqref="CB22" start="0" length="0">
      <dxf>
        <font>
          <sz val="12"/>
          <name val="ＭＳ Ｐ明朝"/>
          <family val="1"/>
        </font>
      </dxf>
    </rfmt>
    <rfmt sheetId="1" sqref="CC22" start="0" length="0">
      <dxf>
        <font>
          <sz val="12"/>
          <name val="ＭＳ Ｐ明朝"/>
          <family val="1"/>
        </font>
      </dxf>
    </rfmt>
    <rfmt sheetId="1" sqref="CD22" start="0" length="0">
      <dxf>
        <font>
          <sz val="12"/>
          <name val="ＭＳ Ｐ明朝"/>
          <family val="1"/>
        </font>
      </dxf>
    </rfmt>
    <rfmt sheetId="1" sqref="CE22" start="0" length="0">
      <dxf>
        <font>
          <sz val="12"/>
          <name val="ＭＳ Ｐ明朝"/>
          <family val="1"/>
        </font>
      </dxf>
    </rfmt>
    <rfmt sheetId="1" sqref="CF22" start="0" length="0">
      <dxf>
        <font>
          <sz val="12"/>
          <name val="ＭＳ Ｐ明朝"/>
          <family val="1"/>
        </font>
      </dxf>
    </rfmt>
    <rfmt sheetId="1" sqref="CG22" start="0" length="0">
      <dxf>
        <font>
          <sz val="12"/>
          <name val="ＭＳ Ｐ明朝"/>
          <family val="1"/>
        </font>
      </dxf>
    </rfmt>
    <rfmt sheetId="1" sqref="CH22" start="0" length="0">
      <dxf>
        <font>
          <sz val="12"/>
          <name val="ＭＳ Ｐ明朝"/>
          <family val="1"/>
        </font>
      </dxf>
    </rfmt>
    <rfmt sheetId="1" sqref="CI22" start="0" length="0">
      <dxf>
        <font>
          <sz val="12"/>
          <name val="ＭＳ Ｐ明朝"/>
          <family val="1"/>
        </font>
      </dxf>
    </rfmt>
    <rfmt sheetId="1" sqref="CJ22" start="0" length="0">
      <dxf>
        <font>
          <sz val="12"/>
          <name val="ＭＳ Ｐ明朝"/>
          <family val="1"/>
        </font>
      </dxf>
    </rfmt>
    <rfmt sheetId="1" sqref="CK22" start="0" length="0">
      <dxf>
        <font>
          <sz val="12"/>
          <name val="ＭＳ Ｐ明朝"/>
          <family val="1"/>
        </font>
      </dxf>
    </rfmt>
    <rfmt sheetId="1" sqref="CL22" start="0" length="0">
      <dxf>
        <font>
          <sz val="12"/>
          <name val="ＭＳ Ｐ明朝"/>
          <family val="1"/>
        </font>
      </dxf>
    </rfmt>
    <rfmt sheetId="1" sqref="CM22" start="0" length="0">
      <dxf>
        <font>
          <sz val="12"/>
          <name val="ＭＳ Ｐ明朝"/>
          <family val="1"/>
        </font>
      </dxf>
    </rfmt>
    <rfmt sheetId="1" sqref="CN22" start="0" length="0">
      <dxf>
        <font>
          <sz val="12"/>
          <name val="ＭＳ Ｐ明朝"/>
          <family val="1"/>
        </font>
      </dxf>
    </rfmt>
    <rfmt sheetId="1" sqref="CO22" start="0" length="0">
      <dxf>
        <font>
          <sz val="12"/>
          <name val="ＭＳ Ｐ明朝"/>
          <family val="1"/>
        </font>
      </dxf>
    </rfmt>
    <rfmt sheetId="1" sqref="CP22" start="0" length="0">
      <dxf>
        <font>
          <sz val="12"/>
          <name val="ＭＳ Ｐ明朝"/>
          <family val="1"/>
        </font>
      </dxf>
    </rfmt>
    <rfmt sheetId="1" sqref="CQ22" start="0" length="0">
      <dxf>
        <font>
          <sz val="12"/>
          <name val="ＭＳ Ｐ明朝"/>
          <family val="1"/>
        </font>
      </dxf>
    </rfmt>
    <rfmt sheetId="1" sqref="CR22" start="0" length="0">
      <dxf>
        <font>
          <sz val="12"/>
          <name val="ＭＳ Ｐ明朝"/>
          <family val="1"/>
        </font>
      </dxf>
    </rfmt>
    <rfmt sheetId="1" sqref="CS22" start="0" length="0">
      <dxf>
        <font>
          <sz val="12"/>
          <name val="ＭＳ Ｐ明朝"/>
          <family val="1"/>
        </font>
      </dxf>
    </rfmt>
    <rfmt sheetId="1" sqref="CT22" start="0" length="0">
      <dxf>
        <font>
          <sz val="12"/>
          <name val="ＭＳ Ｐ明朝"/>
          <family val="1"/>
        </font>
      </dxf>
    </rfmt>
    <rfmt sheetId="1" sqref="CU22" start="0" length="0">
      <dxf>
        <font>
          <sz val="12"/>
          <name val="ＭＳ Ｐ明朝"/>
          <family val="1"/>
        </font>
      </dxf>
    </rfmt>
    <rfmt sheetId="1" sqref="CV22" start="0" length="0">
      <dxf>
        <font>
          <sz val="12"/>
          <name val="ＭＳ Ｐ明朝"/>
          <family val="1"/>
        </font>
      </dxf>
    </rfmt>
    <rfmt sheetId="1" sqref="CW22" start="0" length="0">
      <dxf>
        <font>
          <sz val="12"/>
          <name val="ＭＳ Ｐ明朝"/>
          <family val="1"/>
        </font>
      </dxf>
    </rfmt>
    <rfmt sheetId="1" sqref="CX22" start="0" length="0">
      <dxf>
        <font>
          <sz val="12"/>
          <name val="ＭＳ Ｐ明朝"/>
          <family val="1"/>
        </font>
      </dxf>
    </rfmt>
    <rfmt sheetId="1" sqref="CY22" start="0" length="0">
      <dxf>
        <font>
          <sz val="12"/>
          <name val="ＭＳ Ｐ明朝"/>
          <family val="1"/>
        </font>
      </dxf>
    </rfmt>
    <rfmt sheetId="1" sqref="CZ22" start="0" length="0">
      <dxf>
        <font>
          <sz val="12"/>
          <name val="ＭＳ Ｐ明朝"/>
          <family val="1"/>
        </font>
      </dxf>
    </rfmt>
    <rfmt sheetId="1" sqref="DA22" start="0" length="0">
      <dxf>
        <font>
          <sz val="12"/>
          <name val="ＭＳ Ｐ明朝"/>
          <family val="1"/>
        </font>
      </dxf>
    </rfmt>
    <rfmt sheetId="1" sqref="B2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3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3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3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3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3" start="0" length="0">
      <dxf>
        <font>
          <sz val="12"/>
          <name val="ＭＳ Ｐ明朝"/>
          <family val="1"/>
        </font>
        <alignment vertical="bottom"/>
      </dxf>
    </rfmt>
    <rfmt sheetId="1" sqref="Z23" start="0" length="0">
      <dxf>
        <font>
          <sz val="12"/>
          <name val="ＭＳ Ｐ明朝"/>
          <family val="1"/>
        </font>
        <alignment vertical="bottom"/>
      </dxf>
    </rfmt>
    <rfmt sheetId="1" sqref="AA23" start="0" length="0">
      <dxf>
        <font>
          <sz val="12"/>
          <name val="ＭＳ Ｐ明朝"/>
          <family val="1"/>
        </font>
        <alignment vertical="bottom"/>
      </dxf>
    </rfmt>
    <rfmt sheetId="1" sqref="AB2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3" start="0" length="0">
      <dxf>
        <font>
          <sz val="12"/>
          <name val="ＭＳ Ｐ明朝"/>
          <family val="1"/>
        </font>
      </dxf>
    </rfmt>
    <rfmt sheetId="1" sqref="AD23" start="0" length="0">
      <dxf>
        <font>
          <sz val="12"/>
          <name val="ＭＳ Ｐ明朝"/>
          <family val="1"/>
        </font>
      </dxf>
    </rfmt>
    <rfmt sheetId="1" sqref="AE23" start="0" length="0">
      <dxf>
        <font>
          <sz val="12"/>
          <name val="ＭＳ Ｐ明朝"/>
          <family val="1"/>
        </font>
      </dxf>
    </rfmt>
    <rfmt sheetId="1" sqref="AF23" start="0" length="0">
      <dxf>
        <font>
          <sz val="12"/>
          <name val="ＭＳ Ｐ明朝"/>
          <family val="1"/>
        </font>
      </dxf>
    </rfmt>
    <rfmt sheetId="1" sqref="AG23" start="0" length="0">
      <dxf>
        <font>
          <sz val="12"/>
          <name val="ＭＳ Ｐ明朝"/>
          <family val="1"/>
        </font>
      </dxf>
    </rfmt>
    <rfmt sheetId="1" sqref="AH23" start="0" length="0">
      <dxf>
        <font>
          <sz val="12"/>
          <name val="ＭＳ Ｐ明朝"/>
          <family val="1"/>
        </font>
      </dxf>
    </rfmt>
    <rfmt sheetId="1" sqref="AI23" start="0" length="0">
      <dxf>
        <font>
          <sz val="12"/>
          <name val="ＭＳ Ｐ明朝"/>
          <family val="1"/>
        </font>
      </dxf>
    </rfmt>
    <rfmt sheetId="1" sqref="AJ23" start="0" length="0">
      <dxf>
        <font>
          <sz val="12"/>
          <name val="ＭＳ Ｐ明朝"/>
          <family val="1"/>
        </font>
      </dxf>
    </rfmt>
    <rfmt sheetId="1" sqref="AK23" start="0" length="0">
      <dxf>
        <font>
          <sz val="12"/>
          <name val="ＭＳ Ｐ明朝"/>
          <family val="1"/>
        </font>
      </dxf>
    </rfmt>
    <rfmt sheetId="1" sqref="AL23" start="0" length="0">
      <dxf>
        <font>
          <sz val="12"/>
          <name val="ＭＳ Ｐ明朝"/>
          <family val="1"/>
        </font>
      </dxf>
    </rfmt>
    <rfmt sheetId="1" sqref="AM23" start="0" length="0">
      <dxf>
        <font>
          <sz val="12"/>
          <name val="ＭＳ Ｐ明朝"/>
          <family val="1"/>
        </font>
      </dxf>
    </rfmt>
    <rfmt sheetId="1" sqref="AN23" start="0" length="0">
      <dxf>
        <font>
          <sz val="12"/>
          <name val="ＭＳ Ｐ明朝"/>
          <family val="1"/>
        </font>
      </dxf>
    </rfmt>
    <rfmt sheetId="1" sqref="AO23" start="0" length="0">
      <dxf>
        <font>
          <sz val="12"/>
          <name val="ＭＳ Ｐ明朝"/>
          <family val="1"/>
        </font>
      </dxf>
    </rfmt>
    <rfmt sheetId="1" sqref="AP23" start="0" length="0">
      <dxf>
        <font>
          <sz val="12"/>
          <name val="ＭＳ Ｐ明朝"/>
          <family val="1"/>
        </font>
      </dxf>
    </rfmt>
    <rfmt sheetId="1" sqref="AQ23" start="0" length="0">
      <dxf>
        <font>
          <sz val="12"/>
          <name val="ＭＳ Ｐ明朝"/>
          <family val="1"/>
        </font>
      </dxf>
    </rfmt>
    <rfmt sheetId="1" sqref="AR23" start="0" length="0">
      <dxf>
        <font>
          <sz val="12"/>
          <name val="ＭＳ Ｐ明朝"/>
          <family val="1"/>
        </font>
      </dxf>
    </rfmt>
    <rfmt sheetId="1" sqref="AS23" start="0" length="0">
      <dxf>
        <font>
          <sz val="12"/>
          <name val="ＭＳ Ｐ明朝"/>
          <family val="1"/>
        </font>
      </dxf>
    </rfmt>
    <rfmt sheetId="1" sqref="AT23" start="0" length="0">
      <dxf>
        <font>
          <sz val="12"/>
          <name val="ＭＳ Ｐ明朝"/>
          <family val="1"/>
        </font>
      </dxf>
    </rfmt>
    <rfmt sheetId="1" sqref="AU23" start="0" length="0">
      <dxf>
        <font>
          <sz val="12"/>
          <name val="ＭＳ Ｐ明朝"/>
          <family val="1"/>
        </font>
      </dxf>
    </rfmt>
    <rfmt sheetId="1" sqref="AV23" start="0" length="0">
      <dxf>
        <font>
          <sz val="12"/>
          <name val="ＭＳ Ｐ明朝"/>
          <family val="1"/>
        </font>
      </dxf>
    </rfmt>
    <rfmt sheetId="1" sqref="AW23" start="0" length="0">
      <dxf>
        <font>
          <sz val="12"/>
          <name val="ＭＳ Ｐ明朝"/>
          <family val="1"/>
        </font>
      </dxf>
    </rfmt>
    <rfmt sheetId="1" sqref="AX23" start="0" length="0">
      <dxf>
        <font>
          <sz val="12"/>
          <name val="ＭＳ Ｐ明朝"/>
          <family val="1"/>
        </font>
      </dxf>
    </rfmt>
    <rfmt sheetId="1" sqref="AY23" start="0" length="0">
      <dxf>
        <font>
          <sz val="12"/>
          <name val="ＭＳ Ｐ明朝"/>
          <family val="1"/>
        </font>
      </dxf>
    </rfmt>
    <rfmt sheetId="1" sqref="AZ23" start="0" length="0">
      <dxf>
        <font>
          <sz val="12"/>
          <name val="ＭＳ Ｐ明朝"/>
          <family val="1"/>
        </font>
      </dxf>
    </rfmt>
    <rfmt sheetId="1" sqref="BA23" start="0" length="0">
      <dxf>
        <font>
          <sz val="12"/>
          <name val="ＭＳ Ｐ明朝"/>
          <family val="1"/>
        </font>
      </dxf>
    </rfmt>
    <rfmt sheetId="1" sqref="BB23" start="0" length="0">
      <dxf>
        <font>
          <sz val="12"/>
          <name val="ＭＳ Ｐ明朝"/>
          <family val="1"/>
        </font>
      </dxf>
    </rfmt>
    <rfmt sheetId="1" sqref="BC23" start="0" length="0">
      <dxf>
        <font>
          <sz val="12"/>
          <name val="ＭＳ Ｐ明朝"/>
          <family val="1"/>
        </font>
      </dxf>
    </rfmt>
    <rfmt sheetId="1" sqref="BD23" start="0" length="0">
      <dxf>
        <font>
          <sz val="12"/>
          <name val="ＭＳ Ｐ明朝"/>
          <family val="1"/>
        </font>
      </dxf>
    </rfmt>
    <rfmt sheetId="1" sqref="BE23" start="0" length="0">
      <dxf>
        <font>
          <sz val="12"/>
          <name val="ＭＳ Ｐ明朝"/>
          <family val="1"/>
        </font>
      </dxf>
    </rfmt>
    <rfmt sheetId="1" sqref="BF23" start="0" length="0">
      <dxf>
        <font>
          <sz val="12"/>
          <name val="ＭＳ Ｐ明朝"/>
          <family val="1"/>
        </font>
      </dxf>
    </rfmt>
    <rfmt sheetId="1" sqref="BG23" start="0" length="0">
      <dxf>
        <font>
          <sz val="12"/>
          <name val="ＭＳ Ｐ明朝"/>
          <family val="1"/>
        </font>
      </dxf>
    </rfmt>
    <rfmt sheetId="1" sqref="BH23" start="0" length="0">
      <dxf>
        <font>
          <sz val="12"/>
          <name val="ＭＳ Ｐ明朝"/>
          <family val="1"/>
        </font>
      </dxf>
    </rfmt>
    <rfmt sheetId="1" sqref="BI23" start="0" length="0">
      <dxf>
        <font>
          <sz val="12"/>
          <name val="ＭＳ Ｐ明朝"/>
          <family val="1"/>
        </font>
      </dxf>
    </rfmt>
    <rfmt sheetId="1" sqref="BJ23" start="0" length="0">
      <dxf>
        <font>
          <sz val="12"/>
          <name val="ＭＳ Ｐ明朝"/>
          <family val="1"/>
        </font>
      </dxf>
    </rfmt>
    <rfmt sheetId="1" sqref="BK23" start="0" length="0">
      <dxf>
        <font>
          <sz val="12"/>
          <name val="ＭＳ Ｐ明朝"/>
          <family val="1"/>
        </font>
      </dxf>
    </rfmt>
    <rfmt sheetId="1" sqref="BL23" start="0" length="0">
      <dxf>
        <font>
          <sz val="12"/>
          <name val="ＭＳ Ｐ明朝"/>
          <family val="1"/>
        </font>
      </dxf>
    </rfmt>
    <rfmt sheetId="1" sqref="BM23" start="0" length="0">
      <dxf>
        <font>
          <sz val="12"/>
          <name val="ＭＳ Ｐ明朝"/>
          <family val="1"/>
        </font>
      </dxf>
    </rfmt>
    <rfmt sheetId="1" sqref="BN23" start="0" length="0">
      <dxf>
        <font>
          <sz val="12"/>
          <name val="ＭＳ Ｐ明朝"/>
          <family val="1"/>
        </font>
      </dxf>
    </rfmt>
    <rfmt sheetId="1" sqref="BO23" start="0" length="0">
      <dxf>
        <font>
          <sz val="12"/>
          <name val="ＭＳ Ｐ明朝"/>
          <family val="1"/>
        </font>
      </dxf>
    </rfmt>
    <rfmt sheetId="1" sqref="BP23" start="0" length="0">
      <dxf>
        <font>
          <sz val="12"/>
          <name val="ＭＳ Ｐ明朝"/>
          <family val="1"/>
        </font>
      </dxf>
    </rfmt>
    <rfmt sheetId="1" sqref="BQ23" start="0" length="0">
      <dxf>
        <font>
          <sz val="12"/>
          <name val="ＭＳ Ｐ明朝"/>
          <family val="1"/>
        </font>
      </dxf>
    </rfmt>
    <rfmt sheetId="1" sqref="BR23" start="0" length="0">
      <dxf>
        <font>
          <sz val="12"/>
          <name val="ＭＳ Ｐ明朝"/>
          <family val="1"/>
        </font>
      </dxf>
    </rfmt>
    <rfmt sheetId="1" sqref="BS23" start="0" length="0">
      <dxf>
        <font>
          <sz val="12"/>
          <name val="ＭＳ Ｐ明朝"/>
          <family val="1"/>
        </font>
      </dxf>
    </rfmt>
    <rfmt sheetId="1" sqref="BT23" start="0" length="0">
      <dxf>
        <font>
          <sz val="12"/>
          <name val="ＭＳ Ｐ明朝"/>
          <family val="1"/>
        </font>
      </dxf>
    </rfmt>
    <rfmt sheetId="1" sqref="BU23" start="0" length="0">
      <dxf>
        <font>
          <sz val="12"/>
          <name val="ＭＳ Ｐ明朝"/>
          <family val="1"/>
        </font>
      </dxf>
    </rfmt>
    <rfmt sheetId="1" sqref="BV23" start="0" length="0">
      <dxf>
        <font>
          <sz val="12"/>
          <name val="ＭＳ Ｐ明朝"/>
          <family val="1"/>
        </font>
      </dxf>
    </rfmt>
    <rfmt sheetId="1" sqref="BW23" start="0" length="0">
      <dxf>
        <font>
          <sz val="12"/>
          <name val="ＭＳ Ｐ明朝"/>
          <family val="1"/>
        </font>
      </dxf>
    </rfmt>
    <rfmt sheetId="1" sqref="BX23" start="0" length="0">
      <dxf>
        <font>
          <sz val="12"/>
          <name val="ＭＳ Ｐ明朝"/>
          <family val="1"/>
        </font>
      </dxf>
    </rfmt>
    <rfmt sheetId="1" sqref="BY23" start="0" length="0">
      <dxf>
        <font>
          <sz val="12"/>
          <name val="ＭＳ Ｐ明朝"/>
          <family val="1"/>
        </font>
      </dxf>
    </rfmt>
    <rfmt sheetId="1" sqref="BZ23" start="0" length="0">
      <dxf>
        <font>
          <sz val="12"/>
          <name val="ＭＳ Ｐ明朝"/>
          <family val="1"/>
        </font>
      </dxf>
    </rfmt>
    <rfmt sheetId="1" sqref="CA23" start="0" length="0">
      <dxf>
        <font>
          <sz val="12"/>
          <name val="ＭＳ Ｐ明朝"/>
          <family val="1"/>
        </font>
      </dxf>
    </rfmt>
    <rfmt sheetId="1" sqref="CB23" start="0" length="0">
      <dxf>
        <font>
          <sz val="12"/>
          <name val="ＭＳ Ｐ明朝"/>
          <family val="1"/>
        </font>
      </dxf>
    </rfmt>
    <rfmt sheetId="1" sqref="CC23" start="0" length="0">
      <dxf>
        <font>
          <sz val="12"/>
          <name val="ＭＳ Ｐ明朝"/>
          <family val="1"/>
        </font>
      </dxf>
    </rfmt>
    <rfmt sheetId="1" sqref="CD23" start="0" length="0">
      <dxf>
        <font>
          <sz val="12"/>
          <name val="ＭＳ Ｐ明朝"/>
          <family val="1"/>
        </font>
      </dxf>
    </rfmt>
    <rfmt sheetId="1" sqref="CE23" start="0" length="0">
      <dxf>
        <font>
          <sz val="12"/>
          <name val="ＭＳ Ｐ明朝"/>
          <family val="1"/>
        </font>
      </dxf>
    </rfmt>
    <rfmt sheetId="1" sqref="CF23" start="0" length="0">
      <dxf>
        <font>
          <sz val="12"/>
          <name val="ＭＳ Ｐ明朝"/>
          <family val="1"/>
        </font>
      </dxf>
    </rfmt>
    <rfmt sheetId="1" sqref="CG23" start="0" length="0">
      <dxf>
        <font>
          <sz val="12"/>
          <name val="ＭＳ Ｐ明朝"/>
          <family val="1"/>
        </font>
      </dxf>
    </rfmt>
    <rfmt sheetId="1" sqref="CH23" start="0" length="0">
      <dxf>
        <font>
          <sz val="12"/>
          <name val="ＭＳ Ｐ明朝"/>
          <family val="1"/>
        </font>
      </dxf>
    </rfmt>
    <rfmt sheetId="1" sqref="CI23" start="0" length="0">
      <dxf>
        <font>
          <sz val="12"/>
          <name val="ＭＳ Ｐ明朝"/>
          <family val="1"/>
        </font>
      </dxf>
    </rfmt>
    <rfmt sheetId="1" sqref="CJ23" start="0" length="0">
      <dxf>
        <font>
          <sz val="12"/>
          <name val="ＭＳ Ｐ明朝"/>
          <family val="1"/>
        </font>
      </dxf>
    </rfmt>
    <rfmt sheetId="1" sqref="CK23" start="0" length="0">
      <dxf>
        <font>
          <sz val="12"/>
          <name val="ＭＳ Ｐ明朝"/>
          <family val="1"/>
        </font>
      </dxf>
    </rfmt>
    <rfmt sheetId="1" sqref="CL23" start="0" length="0">
      <dxf>
        <font>
          <sz val="12"/>
          <name val="ＭＳ Ｐ明朝"/>
          <family val="1"/>
        </font>
      </dxf>
    </rfmt>
    <rfmt sheetId="1" sqref="CM23" start="0" length="0">
      <dxf>
        <font>
          <sz val="12"/>
          <name val="ＭＳ Ｐ明朝"/>
          <family val="1"/>
        </font>
      </dxf>
    </rfmt>
    <rfmt sheetId="1" sqref="CN23" start="0" length="0">
      <dxf>
        <font>
          <sz val="12"/>
          <name val="ＭＳ Ｐ明朝"/>
          <family val="1"/>
        </font>
      </dxf>
    </rfmt>
    <rfmt sheetId="1" sqref="CO23" start="0" length="0">
      <dxf>
        <font>
          <sz val="12"/>
          <name val="ＭＳ Ｐ明朝"/>
          <family val="1"/>
        </font>
      </dxf>
    </rfmt>
    <rfmt sheetId="1" sqref="CP23" start="0" length="0">
      <dxf>
        <font>
          <sz val="12"/>
          <name val="ＭＳ Ｐ明朝"/>
          <family val="1"/>
        </font>
      </dxf>
    </rfmt>
    <rfmt sheetId="1" sqref="CQ23" start="0" length="0">
      <dxf>
        <font>
          <sz val="12"/>
          <name val="ＭＳ Ｐ明朝"/>
          <family val="1"/>
        </font>
      </dxf>
    </rfmt>
    <rfmt sheetId="1" sqref="CR23" start="0" length="0">
      <dxf>
        <font>
          <sz val="12"/>
          <name val="ＭＳ Ｐ明朝"/>
          <family val="1"/>
        </font>
      </dxf>
    </rfmt>
    <rfmt sheetId="1" sqref="CS23" start="0" length="0">
      <dxf>
        <font>
          <sz val="12"/>
          <name val="ＭＳ Ｐ明朝"/>
          <family val="1"/>
        </font>
      </dxf>
    </rfmt>
    <rfmt sheetId="1" sqref="CT23" start="0" length="0">
      <dxf>
        <font>
          <sz val="12"/>
          <name val="ＭＳ Ｐ明朝"/>
          <family val="1"/>
        </font>
      </dxf>
    </rfmt>
    <rfmt sheetId="1" sqref="CU23" start="0" length="0">
      <dxf>
        <font>
          <sz val="12"/>
          <name val="ＭＳ Ｐ明朝"/>
          <family val="1"/>
        </font>
      </dxf>
    </rfmt>
    <rfmt sheetId="1" sqref="CV23" start="0" length="0">
      <dxf>
        <font>
          <sz val="12"/>
          <name val="ＭＳ Ｐ明朝"/>
          <family val="1"/>
        </font>
      </dxf>
    </rfmt>
    <rfmt sheetId="1" sqref="CW23" start="0" length="0">
      <dxf>
        <font>
          <sz val="12"/>
          <name val="ＭＳ Ｐ明朝"/>
          <family val="1"/>
        </font>
      </dxf>
    </rfmt>
    <rfmt sheetId="1" sqref="CX23" start="0" length="0">
      <dxf>
        <font>
          <sz val="12"/>
          <name val="ＭＳ Ｐ明朝"/>
          <family val="1"/>
        </font>
      </dxf>
    </rfmt>
    <rfmt sheetId="1" sqref="CY23" start="0" length="0">
      <dxf>
        <font>
          <sz val="12"/>
          <name val="ＭＳ Ｐ明朝"/>
          <family val="1"/>
        </font>
      </dxf>
    </rfmt>
    <rfmt sheetId="1" sqref="CZ23" start="0" length="0">
      <dxf>
        <font>
          <sz val="12"/>
          <name val="ＭＳ Ｐ明朝"/>
          <family val="1"/>
        </font>
      </dxf>
    </rfmt>
    <rfmt sheetId="1" sqref="DA23" start="0" length="0">
      <dxf>
        <font>
          <sz val="12"/>
          <name val="ＭＳ Ｐ明朝"/>
          <family val="1"/>
        </font>
      </dxf>
    </rfmt>
    <rfmt sheetId="1" sqref="B2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4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4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4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4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4" start="0" length="0">
      <dxf>
        <font>
          <sz val="12"/>
          <name val="ＭＳ Ｐ明朝"/>
          <family val="1"/>
        </font>
        <alignment vertical="bottom"/>
      </dxf>
    </rfmt>
    <rfmt sheetId="1" sqref="Z24" start="0" length="0">
      <dxf>
        <font>
          <sz val="12"/>
          <name val="ＭＳ Ｐ明朝"/>
          <family val="1"/>
        </font>
        <alignment vertical="bottom"/>
      </dxf>
    </rfmt>
    <rfmt sheetId="1" sqref="AA24" start="0" length="0">
      <dxf>
        <font>
          <sz val="12"/>
          <name val="ＭＳ Ｐ明朝"/>
          <family val="1"/>
        </font>
        <alignment vertical="bottom"/>
      </dxf>
    </rfmt>
    <rfmt sheetId="1" sqref="AB2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4" start="0" length="0">
      <dxf>
        <font>
          <sz val="12"/>
          <name val="ＭＳ Ｐ明朝"/>
          <family val="1"/>
        </font>
      </dxf>
    </rfmt>
    <rfmt sheetId="1" sqref="AD24" start="0" length="0">
      <dxf>
        <font>
          <sz val="12"/>
          <name val="ＭＳ Ｐ明朝"/>
          <family val="1"/>
        </font>
      </dxf>
    </rfmt>
    <rfmt sheetId="1" sqref="AE24" start="0" length="0">
      <dxf>
        <font>
          <sz val="12"/>
          <name val="ＭＳ Ｐ明朝"/>
          <family val="1"/>
        </font>
      </dxf>
    </rfmt>
    <rfmt sheetId="1" sqref="AF24" start="0" length="0">
      <dxf>
        <font>
          <sz val="12"/>
          <name val="ＭＳ Ｐ明朝"/>
          <family val="1"/>
        </font>
      </dxf>
    </rfmt>
    <rfmt sheetId="1" sqref="AG24" start="0" length="0">
      <dxf>
        <font>
          <sz val="12"/>
          <name val="ＭＳ Ｐ明朝"/>
          <family val="1"/>
        </font>
      </dxf>
    </rfmt>
    <rfmt sheetId="1" sqref="AH24" start="0" length="0">
      <dxf>
        <font>
          <sz val="12"/>
          <name val="ＭＳ Ｐ明朝"/>
          <family val="1"/>
        </font>
      </dxf>
    </rfmt>
    <rfmt sheetId="1" sqref="AI24" start="0" length="0">
      <dxf>
        <font>
          <sz val="12"/>
          <name val="ＭＳ Ｐ明朝"/>
          <family val="1"/>
        </font>
      </dxf>
    </rfmt>
    <rfmt sheetId="1" sqref="AJ24" start="0" length="0">
      <dxf>
        <font>
          <sz val="12"/>
          <name val="ＭＳ Ｐ明朝"/>
          <family val="1"/>
        </font>
      </dxf>
    </rfmt>
    <rfmt sheetId="1" sqref="AK24" start="0" length="0">
      <dxf>
        <font>
          <sz val="12"/>
          <name val="ＭＳ Ｐ明朝"/>
          <family val="1"/>
        </font>
      </dxf>
    </rfmt>
    <rfmt sheetId="1" sqref="AL24" start="0" length="0">
      <dxf>
        <font>
          <sz val="12"/>
          <name val="ＭＳ Ｐ明朝"/>
          <family val="1"/>
        </font>
      </dxf>
    </rfmt>
    <rfmt sheetId="1" sqref="AM24" start="0" length="0">
      <dxf>
        <font>
          <sz val="12"/>
          <name val="ＭＳ Ｐ明朝"/>
          <family val="1"/>
        </font>
      </dxf>
    </rfmt>
    <rfmt sheetId="1" sqref="AN24" start="0" length="0">
      <dxf>
        <font>
          <sz val="12"/>
          <name val="ＭＳ Ｐ明朝"/>
          <family val="1"/>
        </font>
      </dxf>
    </rfmt>
    <rfmt sheetId="1" sqref="AO24" start="0" length="0">
      <dxf>
        <font>
          <sz val="12"/>
          <name val="ＭＳ Ｐ明朝"/>
          <family val="1"/>
        </font>
      </dxf>
    </rfmt>
    <rfmt sheetId="1" sqref="AP24" start="0" length="0">
      <dxf>
        <font>
          <sz val="12"/>
          <name val="ＭＳ Ｐ明朝"/>
          <family val="1"/>
        </font>
      </dxf>
    </rfmt>
    <rfmt sheetId="1" sqref="AQ24" start="0" length="0">
      <dxf>
        <font>
          <sz val="12"/>
          <name val="ＭＳ Ｐ明朝"/>
          <family val="1"/>
        </font>
      </dxf>
    </rfmt>
    <rfmt sheetId="1" sqref="AR24" start="0" length="0">
      <dxf>
        <font>
          <sz val="12"/>
          <name val="ＭＳ Ｐ明朝"/>
          <family val="1"/>
        </font>
      </dxf>
    </rfmt>
    <rfmt sheetId="1" sqref="AS24" start="0" length="0">
      <dxf>
        <font>
          <sz val="12"/>
          <name val="ＭＳ Ｐ明朝"/>
          <family val="1"/>
        </font>
      </dxf>
    </rfmt>
    <rfmt sheetId="1" sqref="AT24" start="0" length="0">
      <dxf>
        <font>
          <sz val="12"/>
          <name val="ＭＳ Ｐ明朝"/>
          <family val="1"/>
        </font>
      </dxf>
    </rfmt>
    <rfmt sheetId="1" sqref="AU24" start="0" length="0">
      <dxf>
        <font>
          <sz val="12"/>
          <name val="ＭＳ Ｐ明朝"/>
          <family val="1"/>
        </font>
      </dxf>
    </rfmt>
    <rfmt sheetId="1" sqref="AV24" start="0" length="0">
      <dxf>
        <font>
          <sz val="12"/>
          <name val="ＭＳ Ｐ明朝"/>
          <family val="1"/>
        </font>
      </dxf>
    </rfmt>
    <rfmt sheetId="1" sqref="AW24" start="0" length="0">
      <dxf>
        <font>
          <sz val="12"/>
          <name val="ＭＳ Ｐ明朝"/>
          <family val="1"/>
        </font>
      </dxf>
    </rfmt>
    <rfmt sheetId="1" sqref="AX24" start="0" length="0">
      <dxf>
        <font>
          <sz val="12"/>
          <name val="ＭＳ Ｐ明朝"/>
          <family val="1"/>
        </font>
      </dxf>
    </rfmt>
    <rfmt sheetId="1" sqref="AY24" start="0" length="0">
      <dxf>
        <font>
          <sz val="12"/>
          <name val="ＭＳ Ｐ明朝"/>
          <family val="1"/>
        </font>
      </dxf>
    </rfmt>
    <rfmt sheetId="1" sqref="AZ24" start="0" length="0">
      <dxf>
        <font>
          <sz val="12"/>
          <name val="ＭＳ Ｐ明朝"/>
          <family val="1"/>
        </font>
      </dxf>
    </rfmt>
    <rfmt sheetId="1" sqref="BA24" start="0" length="0">
      <dxf>
        <font>
          <sz val="12"/>
          <name val="ＭＳ Ｐ明朝"/>
          <family val="1"/>
        </font>
      </dxf>
    </rfmt>
    <rfmt sheetId="1" sqref="BB24" start="0" length="0">
      <dxf>
        <font>
          <sz val="12"/>
          <name val="ＭＳ Ｐ明朝"/>
          <family val="1"/>
        </font>
      </dxf>
    </rfmt>
    <rfmt sheetId="1" sqref="BC24" start="0" length="0">
      <dxf>
        <font>
          <sz val="12"/>
          <name val="ＭＳ Ｐ明朝"/>
          <family val="1"/>
        </font>
      </dxf>
    </rfmt>
    <rfmt sheetId="1" sqref="BD24" start="0" length="0">
      <dxf>
        <font>
          <sz val="12"/>
          <name val="ＭＳ Ｐ明朝"/>
          <family val="1"/>
        </font>
      </dxf>
    </rfmt>
    <rfmt sheetId="1" sqref="BE24" start="0" length="0">
      <dxf>
        <font>
          <sz val="12"/>
          <name val="ＭＳ Ｐ明朝"/>
          <family val="1"/>
        </font>
      </dxf>
    </rfmt>
    <rfmt sheetId="1" sqref="BF24" start="0" length="0">
      <dxf>
        <font>
          <sz val="12"/>
          <name val="ＭＳ Ｐ明朝"/>
          <family val="1"/>
        </font>
      </dxf>
    </rfmt>
    <rfmt sheetId="1" sqref="BG24" start="0" length="0">
      <dxf>
        <font>
          <sz val="12"/>
          <name val="ＭＳ Ｐ明朝"/>
          <family val="1"/>
        </font>
      </dxf>
    </rfmt>
    <rfmt sheetId="1" sqref="BH24" start="0" length="0">
      <dxf>
        <font>
          <sz val="12"/>
          <name val="ＭＳ Ｐ明朝"/>
          <family val="1"/>
        </font>
      </dxf>
    </rfmt>
    <rfmt sheetId="1" sqref="BI24" start="0" length="0">
      <dxf>
        <font>
          <sz val="12"/>
          <name val="ＭＳ Ｐ明朝"/>
          <family val="1"/>
        </font>
      </dxf>
    </rfmt>
    <rfmt sheetId="1" sqref="BJ24" start="0" length="0">
      <dxf>
        <font>
          <sz val="12"/>
          <name val="ＭＳ Ｐ明朝"/>
          <family val="1"/>
        </font>
      </dxf>
    </rfmt>
    <rfmt sheetId="1" sqref="BK24" start="0" length="0">
      <dxf>
        <font>
          <sz val="12"/>
          <name val="ＭＳ Ｐ明朝"/>
          <family val="1"/>
        </font>
      </dxf>
    </rfmt>
    <rfmt sheetId="1" sqref="BL24" start="0" length="0">
      <dxf>
        <font>
          <sz val="12"/>
          <name val="ＭＳ Ｐ明朝"/>
          <family val="1"/>
        </font>
      </dxf>
    </rfmt>
    <rfmt sheetId="1" sqref="BM24" start="0" length="0">
      <dxf>
        <font>
          <sz val="12"/>
          <name val="ＭＳ Ｐ明朝"/>
          <family val="1"/>
        </font>
      </dxf>
    </rfmt>
    <rfmt sheetId="1" sqref="BN24" start="0" length="0">
      <dxf>
        <font>
          <sz val="12"/>
          <name val="ＭＳ Ｐ明朝"/>
          <family val="1"/>
        </font>
      </dxf>
    </rfmt>
    <rfmt sheetId="1" sqref="BO24" start="0" length="0">
      <dxf>
        <font>
          <sz val="12"/>
          <name val="ＭＳ Ｐ明朝"/>
          <family val="1"/>
        </font>
      </dxf>
    </rfmt>
    <rfmt sheetId="1" sqref="BP24" start="0" length="0">
      <dxf>
        <font>
          <sz val="12"/>
          <name val="ＭＳ Ｐ明朝"/>
          <family val="1"/>
        </font>
      </dxf>
    </rfmt>
    <rfmt sheetId="1" sqref="BQ24" start="0" length="0">
      <dxf>
        <font>
          <sz val="12"/>
          <name val="ＭＳ Ｐ明朝"/>
          <family val="1"/>
        </font>
      </dxf>
    </rfmt>
    <rfmt sheetId="1" sqref="BR24" start="0" length="0">
      <dxf>
        <font>
          <sz val="12"/>
          <name val="ＭＳ Ｐ明朝"/>
          <family val="1"/>
        </font>
      </dxf>
    </rfmt>
    <rfmt sheetId="1" sqref="BS24" start="0" length="0">
      <dxf>
        <font>
          <sz val="12"/>
          <name val="ＭＳ Ｐ明朝"/>
          <family val="1"/>
        </font>
      </dxf>
    </rfmt>
    <rfmt sheetId="1" sqref="BT24" start="0" length="0">
      <dxf>
        <font>
          <sz val="12"/>
          <name val="ＭＳ Ｐ明朝"/>
          <family val="1"/>
        </font>
      </dxf>
    </rfmt>
    <rfmt sheetId="1" sqref="BU24" start="0" length="0">
      <dxf>
        <font>
          <sz val="12"/>
          <name val="ＭＳ Ｐ明朝"/>
          <family val="1"/>
        </font>
      </dxf>
    </rfmt>
    <rfmt sheetId="1" sqref="BV24" start="0" length="0">
      <dxf>
        <font>
          <sz val="12"/>
          <name val="ＭＳ Ｐ明朝"/>
          <family val="1"/>
        </font>
      </dxf>
    </rfmt>
    <rfmt sheetId="1" sqref="BW24" start="0" length="0">
      <dxf>
        <font>
          <sz val="12"/>
          <name val="ＭＳ Ｐ明朝"/>
          <family val="1"/>
        </font>
      </dxf>
    </rfmt>
    <rfmt sheetId="1" sqref="BX24" start="0" length="0">
      <dxf>
        <font>
          <sz val="12"/>
          <name val="ＭＳ Ｐ明朝"/>
          <family val="1"/>
        </font>
      </dxf>
    </rfmt>
    <rfmt sheetId="1" sqref="BY24" start="0" length="0">
      <dxf>
        <font>
          <sz val="12"/>
          <name val="ＭＳ Ｐ明朝"/>
          <family val="1"/>
        </font>
      </dxf>
    </rfmt>
    <rfmt sheetId="1" sqref="BZ24" start="0" length="0">
      <dxf>
        <font>
          <sz val="12"/>
          <name val="ＭＳ Ｐ明朝"/>
          <family val="1"/>
        </font>
      </dxf>
    </rfmt>
    <rfmt sheetId="1" sqref="CA24" start="0" length="0">
      <dxf>
        <font>
          <sz val="12"/>
          <name val="ＭＳ Ｐ明朝"/>
          <family val="1"/>
        </font>
      </dxf>
    </rfmt>
    <rfmt sheetId="1" sqref="CB24" start="0" length="0">
      <dxf>
        <font>
          <sz val="12"/>
          <name val="ＭＳ Ｐ明朝"/>
          <family val="1"/>
        </font>
      </dxf>
    </rfmt>
    <rfmt sheetId="1" sqref="CC24" start="0" length="0">
      <dxf>
        <font>
          <sz val="12"/>
          <name val="ＭＳ Ｐ明朝"/>
          <family val="1"/>
        </font>
      </dxf>
    </rfmt>
    <rfmt sheetId="1" sqref="CD24" start="0" length="0">
      <dxf>
        <font>
          <sz val="12"/>
          <name val="ＭＳ Ｐ明朝"/>
          <family val="1"/>
        </font>
      </dxf>
    </rfmt>
    <rfmt sheetId="1" sqref="CE24" start="0" length="0">
      <dxf>
        <font>
          <sz val="12"/>
          <name val="ＭＳ Ｐ明朝"/>
          <family val="1"/>
        </font>
      </dxf>
    </rfmt>
    <rfmt sheetId="1" sqref="CF24" start="0" length="0">
      <dxf>
        <font>
          <sz val="12"/>
          <name val="ＭＳ Ｐ明朝"/>
          <family val="1"/>
        </font>
      </dxf>
    </rfmt>
    <rfmt sheetId="1" sqref="CG24" start="0" length="0">
      <dxf>
        <font>
          <sz val="12"/>
          <name val="ＭＳ Ｐ明朝"/>
          <family val="1"/>
        </font>
      </dxf>
    </rfmt>
    <rfmt sheetId="1" sqref="CH24" start="0" length="0">
      <dxf>
        <font>
          <sz val="12"/>
          <name val="ＭＳ Ｐ明朝"/>
          <family val="1"/>
        </font>
      </dxf>
    </rfmt>
    <rfmt sheetId="1" sqref="CI24" start="0" length="0">
      <dxf>
        <font>
          <sz val="12"/>
          <name val="ＭＳ Ｐ明朝"/>
          <family val="1"/>
        </font>
      </dxf>
    </rfmt>
    <rfmt sheetId="1" sqref="CJ24" start="0" length="0">
      <dxf>
        <font>
          <sz val="12"/>
          <name val="ＭＳ Ｐ明朝"/>
          <family val="1"/>
        </font>
      </dxf>
    </rfmt>
    <rfmt sheetId="1" sqref="CK24" start="0" length="0">
      <dxf>
        <font>
          <sz val="12"/>
          <name val="ＭＳ Ｐ明朝"/>
          <family val="1"/>
        </font>
      </dxf>
    </rfmt>
    <rfmt sheetId="1" sqref="CL24" start="0" length="0">
      <dxf>
        <font>
          <sz val="12"/>
          <name val="ＭＳ Ｐ明朝"/>
          <family val="1"/>
        </font>
      </dxf>
    </rfmt>
    <rfmt sheetId="1" sqref="CM24" start="0" length="0">
      <dxf>
        <font>
          <sz val="12"/>
          <name val="ＭＳ Ｐ明朝"/>
          <family val="1"/>
        </font>
      </dxf>
    </rfmt>
    <rfmt sheetId="1" sqref="CN24" start="0" length="0">
      <dxf>
        <font>
          <sz val="12"/>
          <name val="ＭＳ Ｐ明朝"/>
          <family val="1"/>
        </font>
      </dxf>
    </rfmt>
    <rfmt sheetId="1" sqref="CO24" start="0" length="0">
      <dxf>
        <font>
          <sz val="12"/>
          <name val="ＭＳ Ｐ明朝"/>
          <family val="1"/>
        </font>
      </dxf>
    </rfmt>
    <rfmt sheetId="1" sqref="CP24" start="0" length="0">
      <dxf>
        <font>
          <sz val="12"/>
          <name val="ＭＳ Ｐ明朝"/>
          <family val="1"/>
        </font>
      </dxf>
    </rfmt>
    <rfmt sheetId="1" sqref="CQ24" start="0" length="0">
      <dxf>
        <font>
          <sz val="12"/>
          <name val="ＭＳ Ｐ明朝"/>
          <family val="1"/>
        </font>
      </dxf>
    </rfmt>
    <rfmt sheetId="1" sqref="CR24" start="0" length="0">
      <dxf>
        <font>
          <sz val="12"/>
          <name val="ＭＳ Ｐ明朝"/>
          <family val="1"/>
        </font>
      </dxf>
    </rfmt>
    <rfmt sheetId="1" sqref="CS24" start="0" length="0">
      <dxf>
        <font>
          <sz val="12"/>
          <name val="ＭＳ Ｐ明朝"/>
          <family val="1"/>
        </font>
      </dxf>
    </rfmt>
    <rfmt sheetId="1" sqref="CT24" start="0" length="0">
      <dxf>
        <font>
          <sz val="12"/>
          <name val="ＭＳ Ｐ明朝"/>
          <family val="1"/>
        </font>
      </dxf>
    </rfmt>
    <rfmt sheetId="1" sqref="CU24" start="0" length="0">
      <dxf>
        <font>
          <sz val="12"/>
          <name val="ＭＳ Ｐ明朝"/>
          <family val="1"/>
        </font>
      </dxf>
    </rfmt>
    <rfmt sheetId="1" sqref="CV24" start="0" length="0">
      <dxf>
        <font>
          <sz val="12"/>
          <name val="ＭＳ Ｐ明朝"/>
          <family val="1"/>
        </font>
      </dxf>
    </rfmt>
    <rfmt sheetId="1" sqref="CW24" start="0" length="0">
      <dxf>
        <font>
          <sz val="12"/>
          <name val="ＭＳ Ｐ明朝"/>
          <family val="1"/>
        </font>
      </dxf>
    </rfmt>
    <rfmt sheetId="1" sqref="CX24" start="0" length="0">
      <dxf>
        <font>
          <sz val="12"/>
          <name val="ＭＳ Ｐ明朝"/>
          <family val="1"/>
        </font>
      </dxf>
    </rfmt>
    <rfmt sheetId="1" sqref="CY24" start="0" length="0">
      <dxf>
        <font>
          <sz val="12"/>
          <name val="ＭＳ Ｐ明朝"/>
          <family val="1"/>
        </font>
      </dxf>
    </rfmt>
    <rfmt sheetId="1" sqref="CZ24" start="0" length="0">
      <dxf>
        <font>
          <sz val="12"/>
          <name val="ＭＳ Ｐ明朝"/>
          <family val="1"/>
        </font>
      </dxf>
    </rfmt>
    <rfmt sheetId="1" sqref="DA24" start="0" length="0">
      <dxf>
        <font>
          <sz val="12"/>
          <name val="ＭＳ Ｐ明朝"/>
          <family val="1"/>
        </font>
      </dxf>
    </rfmt>
    <rfmt sheetId="1" sqref="B2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5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5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5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5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5" start="0" length="0">
      <dxf>
        <font>
          <sz val="12"/>
          <name val="ＭＳ Ｐ明朝"/>
          <family val="1"/>
        </font>
        <alignment vertical="bottom"/>
      </dxf>
    </rfmt>
    <rfmt sheetId="1" sqref="Z25" start="0" length="0">
      <dxf>
        <font>
          <sz val="12"/>
          <name val="ＭＳ Ｐ明朝"/>
          <family val="1"/>
        </font>
        <alignment vertical="bottom"/>
      </dxf>
    </rfmt>
    <rfmt sheetId="1" sqref="AA25" start="0" length="0">
      <dxf>
        <font>
          <sz val="12"/>
          <name val="ＭＳ Ｐ明朝"/>
          <family val="1"/>
        </font>
        <alignment vertical="bottom"/>
      </dxf>
    </rfmt>
    <rfmt sheetId="1" sqref="AB2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5" start="0" length="0">
      <dxf>
        <font>
          <sz val="12"/>
          <name val="ＭＳ Ｐ明朝"/>
          <family val="1"/>
        </font>
      </dxf>
    </rfmt>
    <rfmt sheetId="1" sqref="AD25" start="0" length="0">
      <dxf>
        <font>
          <sz val="12"/>
          <name val="ＭＳ Ｐ明朝"/>
          <family val="1"/>
        </font>
      </dxf>
    </rfmt>
    <rfmt sheetId="1" sqref="AE25" start="0" length="0">
      <dxf>
        <font>
          <sz val="12"/>
          <name val="ＭＳ Ｐ明朝"/>
          <family val="1"/>
        </font>
      </dxf>
    </rfmt>
    <rfmt sheetId="1" sqref="AF25" start="0" length="0">
      <dxf>
        <font>
          <sz val="12"/>
          <name val="ＭＳ Ｐ明朝"/>
          <family val="1"/>
        </font>
      </dxf>
    </rfmt>
    <rfmt sheetId="1" sqref="AG25" start="0" length="0">
      <dxf>
        <font>
          <sz val="12"/>
          <name val="ＭＳ Ｐ明朝"/>
          <family val="1"/>
        </font>
      </dxf>
    </rfmt>
    <rfmt sheetId="1" sqref="AH25" start="0" length="0">
      <dxf>
        <font>
          <sz val="12"/>
          <name val="ＭＳ Ｐ明朝"/>
          <family val="1"/>
        </font>
      </dxf>
    </rfmt>
    <rfmt sheetId="1" sqref="AI25" start="0" length="0">
      <dxf>
        <font>
          <sz val="12"/>
          <name val="ＭＳ Ｐ明朝"/>
          <family val="1"/>
        </font>
      </dxf>
    </rfmt>
    <rfmt sheetId="1" sqref="AJ25" start="0" length="0">
      <dxf>
        <font>
          <sz val="12"/>
          <name val="ＭＳ Ｐ明朝"/>
          <family val="1"/>
        </font>
      </dxf>
    </rfmt>
    <rfmt sheetId="1" sqref="AK25" start="0" length="0">
      <dxf>
        <font>
          <sz val="12"/>
          <name val="ＭＳ Ｐ明朝"/>
          <family val="1"/>
        </font>
      </dxf>
    </rfmt>
    <rfmt sheetId="1" sqref="AL25" start="0" length="0">
      <dxf>
        <font>
          <sz val="12"/>
          <name val="ＭＳ Ｐ明朝"/>
          <family val="1"/>
        </font>
      </dxf>
    </rfmt>
    <rfmt sheetId="1" sqref="AM25" start="0" length="0">
      <dxf>
        <font>
          <sz val="12"/>
          <name val="ＭＳ Ｐ明朝"/>
          <family val="1"/>
        </font>
      </dxf>
    </rfmt>
    <rfmt sheetId="1" sqref="AN25" start="0" length="0">
      <dxf>
        <font>
          <sz val="12"/>
          <name val="ＭＳ Ｐ明朝"/>
          <family val="1"/>
        </font>
      </dxf>
    </rfmt>
    <rfmt sheetId="1" sqref="AO25" start="0" length="0">
      <dxf>
        <font>
          <sz val="12"/>
          <name val="ＭＳ Ｐ明朝"/>
          <family val="1"/>
        </font>
      </dxf>
    </rfmt>
    <rfmt sheetId="1" sqref="AP25" start="0" length="0">
      <dxf>
        <font>
          <sz val="12"/>
          <name val="ＭＳ Ｐ明朝"/>
          <family val="1"/>
        </font>
      </dxf>
    </rfmt>
    <rfmt sheetId="1" sqref="AQ25" start="0" length="0">
      <dxf>
        <font>
          <sz val="12"/>
          <name val="ＭＳ Ｐ明朝"/>
          <family val="1"/>
        </font>
      </dxf>
    </rfmt>
    <rfmt sheetId="1" sqref="AR25" start="0" length="0">
      <dxf>
        <font>
          <sz val="12"/>
          <name val="ＭＳ Ｐ明朝"/>
          <family val="1"/>
        </font>
      </dxf>
    </rfmt>
    <rfmt sheetId="1" sqref="AS25" start="0" length="0">
      <dxf>
        <font>
          <sz val="12"/>
          <name val="ＭＳ Ｐ明朝"/>
          <family val="1"/>
        </font>
      </dxf>
    </rfmt>
    <rfmt sheetId="1" sqref="AT25" start="0" length="0">
      <dxf>
        <font>
          <sz val="12"/>
          <name val="ＭＳ Ｐ明朝"/>
          <family val="1"/>
        </font>
      </dxf>
    </rfmt>
    <rfmt sheetId="1" sqref="AU25" start="0" length="0">
      <dxf>
        <font>
          <sz val="12"/>
          <name val="ＭＳ Ｐ明朝"/>
          <family val="1"/>
        </font>
      </dxf>
    </rfmt>
    <rfmt sheetId="1" sqref="AV25" start="0" length="0">
      <dxf>
        <font>
          <sz val="12"/>
          <name val="ＭＳ Ｐ明朝"/>
          <family val="1"/>
        </font>
      </dxf>
    </rfmt>
    <rfmt sheetId="1" sqref="AW25" start="0" length="0">
      <dxf>
        <font>
          <sz val="12"/>
          <name val="ＭＳ Ｐ明朝"/>
          <family val="1"/>
        </font>
      </dxf>
    </rfmt>
    <rfmt sheetId="1" sqref="AX25" start="0" length="0">
      <dxf>
        <font>
          <sz val="12"/>
          <name val="ＭＳ Ｐ明朝"/>
          <family val="1"/>
        </font>
      </dxf>
    </rfmt>
    <rfmt sheetId="1" sqref="AY25" start="0" length="0">
      <dxf>
        <font>
          <sz val="12"/>
          <name val="ＭＳ Ｐ明朝"/>
          <family val="1"/>
        </font>
      </dxf>
    </rfmt>
    <rfmt sheetId="1" sqref="AZ25" start="0" length="0">
      <dxf>
        <font>
          <sz val="12"/>
          <name val="ＭＳ Ｐ明朝"/>
          <family val="1"/>
        </font>
      </dxf>
    </rfmt>
    <rfmt sheetId="1" sqref="BA25" start="0" length="0">
      <dxf>
        <font>
          <sz val="12"/>
          <name val="ＭＳ Ｐ明朝"/>
          <family val="1"/>
        </font>
      </dxf>
    </rfmt>
    <rfmt sheetId="1" sqref="BB25" start="0" length="0">
      <dxf>
        <font>
          <sz val="12"/>
          <name val="ＭＳ Ｐ明朝"/>
          <family val="1"/>
        </font>
      </dxf>
    </rfmt>
    <rfmt sheetId="1" sqref="BC25" start="0" length="0">
      <dxf>
        <font>
          <sz val="12"/>
          <name val="ＭＳ Ｐ明朝"/>
          <family val="1"/>
        </font>
      </dxf>
    </rfmt>
    <rfmt sheetId="1" sqref="BD25" start="0" length="0">
      <dxf>
        <font>
          <sz val="12"/>
          <name val="ＭＳ Ｐ明朝"/>
          <family val="1"/>
        </font>
      </dxf>
    </rfmt>
    <rfmt sheetId="1" sqref="BE25" start="0" length="0">
      <dxf>
        <font>
          <sz val="12"/>
          <name val="ＭＳ Ｐ明朝"/>
          <family val="1"/>
        </font>
      </dxf>
    </rfmt>
    <rfmt sheetId="1" sqref="BF25" start="0" length="0">
      <dxf>
        <font>
          <sz val="12"/>
          <name val="ＭＳ Ｐ明朝"/>
          <family val="1"/>
        </font>
      </dxf>
    </rfmt>
    <rfmt sheetId="1" sqref="BG25" start="0" length="0">
      <dxf>
        <font>
          <sz val="12"/>
          <name val="ＭＳ Ｐ明朝"/>
          <family val="1"/>
        </font>
      </dxf>
    </rfmt>
    <rfmt sheetId="1" sqref="BH25" start="0" length="0">
      <dxf>
        <font>
          <sz val="12"/>
          <name val="ＭＳ Ｐ明朝"/>
          <family val="1"/>
        </font>
      </dxf>
    </rfmt>
    <rfmt sheetId="1" sqref="BI25" start="0" length="0">
      <dxf>
        <font>
          <sz val="12"/>
          <name val="ＭＳ Ｐ明朝"/>
          <family val="1"/>
        </font>
      </dxf>
    </rfmt>
    <rfmt sheetId="1" sqref="BJ25" start="0" length="0">
      <dxf>
        <font>
          <sz val="12"/>
          <name val="ＭＳ Ｐ明朝"/>
          <family val="1"/>
        </font>
      </dxf>
    </rfmt>
    <rfmt sheetId="1" sqref="BK25" start="0" length="0">
      <dxf>
        <font>
          <sz val="12"/>
          <name val="ＭＳ Ｐ明朝"/>
          <family val="1"/>
        </font>
      </dxf>
    </rfmt>
    <rfmt sheetId="1" sqref="BL25" start="0" length="0">
      <dxf>
        <font>
          <sz val="12"/>
          <name val="ＭＳ Ｐ明朝"/>
          <family val="1"/>
        </font>
      </dxf>
    </rfmt>
    <rfmt sheetId="1" sqref="BM25" start="0" length="0">
      <dxf>
        <font>
          <sz val="12"/>
          <name val="ＭＳ Ｐ明朝"/>
          <family val="1"/>
        </font>
      </dxf>
    </rfmt>
    <rfmt sheetId="1" sqref="BN25" start="0" length="0">
      <dxf>
        <font>
          <sz val="12"/>
          <name val="ＭＳ Ｐ明朝"/>
          <family val="1"/>
        </font>
      </dxf>
    </rfmt>
    <rfmt sheetId="1" sqref="BO25" start="0" length="0">
      <dxf>
        <font>
          <sz val="12"/>
          <name val="ＭＳ Ｐ明朝"/>
          <family val="1"/>
        </font>
      </dxf>
    </rfmt>
    <rfmt sheetId="1" sqref="BP25" start="0" length="0">
      <dxf>
        <font>
          <sz val="12"/>
          <name val="ＭＳ Ｐ明朝"/>
          <family val="1"/>
        </font>
      </dxf>
    </rfmt>
    <rfmt sheetId="1" sqref="BQ25" start="0" length="0">
      <dxf>
        <font>
          <sz val="12"/>
          <name val="ＭＳ Ｐ明朝"/>
          <family val="1"/>
        </font>
      </dxf>
    </rfmt>
    <rfmt sheetId="1" sqref="BR25" start="0" length="0">
      <dxf>
        <font>
          <sz val="12"/>
          <name val="ＭＳ Ｐ明朝"/>
          <family val="1"/>
        </font>
      </dxf>
    </rfmt>
    <rfmt sheetId="1" sqref="BS25" start="0" length="0">
      <dxf>
        <font>
          <sz val="12"/>
          <name val="ＭＳ Ｐ明朝"/>
          <family val="1"/>
        </font>
      </dxf>
    </rfmt>
    <rfmt sheetId="1" sqref="BT25" start="0" length="0">
      <dxf>
        <font>
          <sz val="12"/>
          <name val="ＭＳ Ｐ明朝"/>
          <family val="1"/>
        </font>
      </dxf>
    </rfmt>
    <rfmt sheetId="1" sqref="BU25" start="0" length="0">
      <dxf>
        <font>
          <sz val="12"/>
          <name val="ＭＳ Ｐ明朝"/>
          <family val="1"/>
        </font>
      </dxf>
    </rfmt>
    <rfmt sheetId="1" sqref="BV25" start="0" length="0">
      <dxf>
        <font>
          <sz val="12"/>
          <name val="ＭＳ Ｐ明朝"/>
          <family val="1"/>
        </font>
      </dxf>
    </rfmt>
    <rfmt sheetId="1" sqref="BW25" start="0" length="0">
      <dxf>
        <font>
          <sz val="12"/>
          <name val="ＭＳ Ｐ明朝"/>
          <family val="1"/>
        </font>
      </dxf>
    </rfmt>
    <rfmt sheetId="1" sqref="BX25" start="0" length="0">
      <dxf>
        <font>
          <sz val="12"/>
          <name val="ＭＳ Ｐ明朝"/>
          <family val="1"/>
        </font>
      </dxf>
    </rfmt>
    <rfmt sheetId="1" sqref="BY25" start="0" length="0">
      <dxf>
        <font>
          <sz val="12"/>
          <name val="ＭＳ Ｐ明朝"/>
          <family val="1"/>
        </font>
      </dxf>
    </rfmt>
    <rfmt sheetId="1" sqref="BZ25" start="0" length="0">
      <dxf>
        <font>
          <sz val="12"/>
          <name val="ＭＳ Ｐ明朝"/>
          <family val="1"/>
        </font>
      </dxf>
    </rfmt>
    <rfmt sheetId="1" sqref="CA25" start="0" length="0">
      <dxf>
        <font>
          <sz val="12"/>
          <name val="ＭＳ Ｐ明朝"/>
          <family val="1"/>
        </font>
      </dxf>
    </rfmt>
    <rfmt sheetId="1" sqref="CB25" start="0" length="0">
      <dxf>
        <font>
          <sz val="12"/>
          <name val="ＭＳ Ｐ明朝"/>
          <family val="1"/>
        </font>
      </dxf>
    </rfmt>
    <rfmt sheetId="1" sqref="CC25" start="0" length="0">
      <dxf>
        <font>
          <sz val="12"/>
          <name val="ＭＳ Ｐ明朝"/>
          <family val="1"/>
        </font>
      </dxf>
    </rfmt>
    <rfmt sheetId="1" sqref="CD25" start="0" length="0">
      <dxf>
        <font>
          <sz val="12"/>
          <name val="ＭＳ Ｐ明朝"/>
          <family val="1"/>
        </font>
      </dxf>
    </rfmt>
    <rfmt sheetId="1" sqref="CE25" start="0" length="0">
      <dxf>
        <font>
          <sz val="12"/>
          <name val="ＭＳ Ｐ明朝"/>
          <family val="1"/>
        </font>
      </dxf>
    </rfmt>
    <rfmt sheetId="1" sqref="CF25" start="0" length="0">
      <dxf>
        <font>
          <sz val="12"/>
          <name val="ＭＳ Ｐ明朝"/>
          <family val="1"/>
        </font>
      </dxf>
    </rfmt>
    <rfmt sheetId="1" sqref="CG25" start="0" length="0">
      <dxf>
        <font>
          <sz val="12"/>
          <name val="ＭＳ Ｐ明朝"/>
          <family val="1"/>
        </font>
      </dxf>
    </rfmt>
    <rfmt sheetId="1" sqref="CH25" start="0" length="0">
      <dxf>
        <font>
          <sz val="12"/>
          <name val="ＭＳ Ｐ明朝"/>
          <family val="1"/>
        </font>
      </dxf>
    </rfmt>
    <rfmt sheetId="1" sqref="CI25" start="0" length="0">
      <dxf>
        <font>
          <sz val="12"/>
          <name val="ＭＳ Ｐ明朝"/>
          <family val="1"/>
        </font>
      </dxf>
    </rfmt>
    <rfmt sheetId="1" sqref="CJ25" start="0" length="0">
      <dxf>
        <font>
          <sz val="12"/>
          <name val="ＭＳ Ｐ明朝"/>
          <family val="1"/>
        </font>
      </dxf>
    </rfmt>
    <rfmt sheetId="1" sqref="CK25" start="0" length="0">
      <dxf>
        <font>
          <sz val="12"/>
          <name val="ＭＳ Ｐ明朝"/>
          <family val="1"/>
        </font>
      </dxf>
    </rfmt>
    <rfmt sheetId="1" sqref="CL25" start="0" length="0">
      <dxf>
        <font>
          <sz val="12"/>
          <name val="ＭＳ Ｐ明朝"/>
          <family val="1"/>
        </font>
      </dxf>
    </rfmt>
    <rfmt sheetId="1" sqref="CM25" start="0" length="0">
      <dxf>
        <font>
          <sz val="12"/>
          <name val="ＭＳ Ｐ明朝"/>
          <family val="1"/>
        </font>
      </dxf>
    </rfmt>
    <rfmt sheetId="1" sqref="CN25" start="0" length="0">
      <dxf>
        <font>
          <sz val="12"/>
          <name val="ＭＳ Ｐ明朝"/>
          <family val="1"/>
        </font>
      </dxf>
    </rfmt>
    <rfmt sheetId="1" sqref="CO25" start="0" length="0">
      <dxf>
        <font>
          <sz val="12"/>
          <name val="ＭＳ Ｐ明朝"/>
          <family val="1"/>
        </font>
      </dxf>
    </rfmt>
    <rfmt sheetId="1" sqref="CP25" start="0" length="0">
      <dxf>
        <font>
          <sz val="12"/>
          <name val="ＭＳ Ｐ明朝"/>
          <family val="1"/>
        </font>
      </dxf>
    </rfmt>
    <rfmt sheetId="1" sqref="CQ25" start="0" length="0">
      <dxf>
        <font>
          <sz val="12"/>
          <name val="ＭＳ Ｐ明朝"/>
          <family val="1"/>
        </font>
      </dxf>
    </rfmt>
    <rfmt sheetId="1" sqref="CR25" start="0" length="0">
      <dxf>
        <font>
          <sz val="12"/>
          <name val="ＭＳ Ｐ明朝"/>
          <family val="1"/>
        </font>
      </dxf>
    </rfmt>
    <rfmt sheetId="1" sqref="CS25" start="0" length="0">
      <dxf>
        <font>
          <sz val="12"/>
          <name val="ＭＳ Ｐ明朝"/>
          <family val="1"/>
        </font>
      </dxf>
    </rfmt>
    <rfmt sheetId="1" sqref="CT25" start="0" length="0">
      <dxf>
        <font>
          <sz val="12"/>
          <name val="ＭＳ Ｐ明朝"/>
          <family val="1"/>
        </font>
      </dxf>
    </rfmt>
    <rfmt sheetId="1" sqref="CU25" start="0" length="0">
      <dxf>
        <font>
          <sz val="12"/>
          <name val="ＭＳ Ｐ明朝"/>
          <family val="1"/>
        </font>
      </dxf>
    </rfmt>
    <rfmt sheetId="1" sqref="CV25" start="0" length="0">
      <dxf>
        <font>
          <sz val="12"/>
          <name val="ＭＳ Ｐ明朝"/>
          <family val="1"/>
        </font>
      </dxf>
    </rfmt>
    <rfmt sheetId="1" sqref="CW25" start="0" length="0">
      <dxf>
        <font>
          <sz val="12"/>
          <name val="ＭＳ Ｐ明朝"/>
          <family val="1"/>
        </font>
      </dxf>
    </rfmt>
    <rfmt sheetId="1" sqref="CX25" start="0" length="0">
      <dxf>
        <font>
          <sz val="12"/>
          <name val="ＭＳ Ｐ明朝"/>
          <family val="1"/>
        </font>
      </dxf>
    </rfmt>
    <rfmt sheetId="1" sqref="CY25" start="0" length="0">
      <dxf>
        <font>
          <sz val="12"/>
          <name val="ＭＳ Ｐ明朝"/>
          <family val="1"/>
        </font>
      </dxf>
    </rfmt>
    <rfmt sheetId="1" sqref="CZ25" start="0" length="0">
      <dxf>
        <font>
          <sz val="12"/>
          <name val="ＭＳ Ｐ明朝"/>
          <family val="1"/>
        </font>
      </dxf>
    </rfmt>
    <rfmt sheetId="1" sqref="DA25" start="0" length="0">
      <dxf>
        <font>
          <sz val="12"/>
          <name val="ＭＳ Ｐ明朝"/>
          <family val="1"/>
        </font>
      </dxf>
    </rfmt>
    <rfmt sheetId="1" sqref="B2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6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6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6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6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6" start="0" length="0">
      <dxf>
        <font>
          <sz val="12"/>
          <name val="ＭＳ Ｐ明朝"/>
          <family val="1"/>
        </font>
        <alignment vertical="bottom"/>
      </dxf>
    </rfmt>
    <rfmt sheetId="1" sqref="Z26" start="0" length="0">
      <dxf>
        <font>
          <sz val="12"/>
          <name val="ＭＳ Ｐ明朝"/>
          <family val="1"/>
        </font>
        <alignment vertical="bottom"/>
      </dxf>
    </rfmt>
    <rfmt sheetId="1" sqref="AA26" start="0" length="0">
      <dxf>
        <font>
          <sz val="12"/>
          <name val="ＭＳ Ｐ明朝"/>
          <family val="1"/>
        </font>
        <alignment vertical="bottom"/>
      </dxf>
    </rfmt>
    <rfmt sheetId="1" sqref="AB2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6" start="0" length="0">
      <dxf>
        <font>
          <sz val="12"/>
          <name val="ＭＳ Ｐ明朝"/>
          <family val="1"/>
        </font>
      </dxf>
    </rfmt>
    <rfmt sheetId="1" sqref="AD26" start="0" length="0">
      <dxf>
        <font>
          <sz val="12"/>
          <name val="ＭＳ Ｐ明朝"/>
          <family val="1"/>
        </font>
      </dxf>
    </rfmt>
    <rfmt sheetId="1" sqref="AE26" start="0" length="0">
      <dxf>
        <font>
          <sz val="12"/>
          <name val="ＭＳ Ｐ明朝"/>
          <family val="1"/>
        </font>
      </dxf>
    </rfmt>
    <rfmt sheetId="1" sqref="AF26" start="0" length="0">
      <dxf>
        <font>
          <sz val="12"/>
          <name val="ＭＳ Ｐ明朝"/>
          <family val="1"/>
        </font>
      </dxf>
    </rfmt>
    <rfmt sheetId="1" sqref="AG26" start="0" length="0">
      <dxf>
        <font>
          <sz val="12"/>
          <name val="ＭＳ Ｐ明朝"/>
          <family val="1"/>
        </font>
      </dxf>
    </rfmt>
    <rfmt sheetId="1" sqref="AH26" start="0" length="0">
      <dxf>
        <font>
          <sz val="12"/>
          <name val="ＭＳ Ｐ明朝"/>
          <family val="1"/>
        </font>
      </dxf>
    </rfmt>
    <rfmt sheetId="1" sqref="AI26" start="0" length="0">
      <dxf>
        <font>
          <sz val="12"/>
          <name val="ＭＳ Ｐ明朝"/>
          <family val="1"/>
        </font>
      </dxf>
    </rfmt>
    <rfmt sheetId="1" sqref="AJ26" start="0" length="0">
      <dxf>
        <font>
          <sz val="12"/>
          <name val="ＭＳ Ｐ明朝"/>
          <family val="1"/>
        </font>
      </dxf>
    </rfmt>
    <rfmt sheetId="1" sqref="AK26" start="0" length="0">
      <dxf>
        <font>
          <sz val="12"/>
          <name val="ＭＳ Ｐ明朝"/>
          <family val="1"/>
        </font>
      </dxf>
    </rfmt>
    <rfmt sheetId="1" sqref="AL26" start="0" length="0">
      <dxf>
        <font>
          <sz val="12"/>
          <name val="ＭＳ Ｐ明朝"/>
          <family val="1"/>
        </font>
      </dxf>
    </rfmt>
    <rfmt sheetId="1" sqref="AM26" start="0" length="0">
      <dxf>
        <font>
          <sz val="12"/>
          <name val="ＭＳ Ｐ明朝"/>
          <family val="1"/>
        </font>
      </dxf>
    </rfmt>
    <rfmt sheetId="1" sqref="AN26" start="0" length="0">
      <dxf>
        <font>
          <sz val="12"/>
          <name val="ＭＳ Ｐ明朝"/>
          <family val="1"/>
        </font>
      </dxf>
    </rfmt>
    <rfmt sheetId="1" sqref="AO26" start="0" length="0">
      <dxf>
        <font>
          <sz val="12"/>
          <name val="ＭＳ Ｐ明朝"/>
          <family val="1"/>
        </font>
      </dxf>
    </rfmt>
    <rfmt sheetId="1" sqref="AP26" start="0" length="0">
      <dxf>
        <font>
          <sz val="12"/>
          <name val="ＭＳ Ｐ明朝"/>
          <family val="1"/>
        </font>
      </dxf>
    </rfmt>
    <rfmt sheetId="1" sqref="AQ26" start="0" length="0">
      <dxf>
        <font>
          <sz val="12"/>
          <name val="ＭＳ Ｐ明朝"/>
          <family val="1"/>
        </font>
      </dxf>
    </rfmt>
    <rfmt sheetId="1" sqref="AR26" start="0" length="0">
      <dxf>
        <font>
          <sz val="12"/>
          <name val="ＭＳ Ｐ明朝"/>
          <family val="1"/>
        </font>
      </dxf>
    </rfmt>
    <rfmt sheetId="1" sqref="AS26" start="0" length="0">
      <dxf>
        <font>
          <sz val="12"/>
          <name val="ＭＳ Ｐ明朝"/>
          <family val="1"/>
        </font>
      </dxf>
    </rfmt>
    <rfmt sheetId="1" sqref="AT26" start="0" length="0">
      <dxf>
        <font>
          <sz val="12"/>
          <name val="ＭＳ Ｐ明朝"/>
          <family val="1"/>
        </font>
      </dxf>
    </rfmt>
    <rfmt sheetId="1" sqref="AU26" start="0" length="0">
      <dxf>
        <font>
          <sz val="12"/>
          <name val="ＭＳ Ｐ明朝"/>
          <family val="1"/>
        </font>
      </dxf>
    </rfmt>
    <rfmt sheetId="1" sqref="AV26" start="0" length="0">
      <dxf>
        <font>
          <sz val="12"/>
          <name val="ＭＳ Ｐ明朝"/>
          <family val="1"/>
        </font>
      </dxf>
    </rfmt>
    <rfmt sheetId="1" sqref="AW26" start="0" length="0">
      <dxf>
        <font>
          <sz val="12"/>
          <name val="ＭＳ Ｐ明朝"/>
          <family val="1"/>
        </font>
      </dxf>
    </rfmt>
    <rfmt sheetId="1" sqref="AX26" start="0" length="0">
      <dxf>
        <font>
          <sz val="12"/>
          <name val="ＭＳ Ｐ明朝"/>
          <family val="1"/>
        </font>
      </dxf>
    </rfmt>
    <rfmt sheetId="1" sqref="AY26" start="0" length="0">
      <dxf>
        <font>
          <sz val="12"/>
          <name val="ＭＳ Ｐ明朝"/>
          <family val="1"/>
        </font>
      </dxf>
    </rfmt>
    <rfmt sheetId="1" sqref="AZ26" start="0" length="0">
      <dxf>
        <font>
          <sz val="12"/>
          <name val="ＭＳ Ｐ明朝"/>
          <family val="1"/>
        </font>
      </dxf>
    </rfmt>
    <rfmt sheetId="1" sqref="BA26" start="0" length="0">
      <dxf>
        <font>
          <sz val="12"/>
          <name val="ＭＳ Ｐ明朝"/>
          <family val="1"/>
        </font>
      </dxf>
    </rfmt>
    <rfmt sheetId="1" sqref="BB26" start="0" length="0">
      <dxf>
        <font>
          <sz val="12"/>
          <name val="ＭＳ Ｐ明朝"/>
          <family val="1"/>
        </font>
      </dxf>
    </rfmt>
    <rfmt sheetId="1" sqref="BC26" start="0" length="0">
      <dxf>
        <font>
          <sz val="12"/>
          <name val="ＭＳ Ｐ明朝"/>
          <family val="1"/>
        </font>
      </dxf>
    </rfmt>
    <rfmt sheetId="1" sqref="BD26" start="0" length="0">
      <dxf>
        <font>
          <sz val="12"/>
          <name val="ＭＳ Ｐ明朝"/>
          <family val="1"/>
        </font>
      </dxf>
    </rfmt>
    <rfmt sheetId="1" sqref="BE26" start="0" length="0">
      <dxf>
        <font>
          <sz val="12"/>
          <name val="ＭＳ Ｐ明朝"/>
          <family val="1"/>
        </font>
      </dxf>
    </rfmt>
    <rfmt sheetId="1" sqref="BF26" start="0" length="0">
      <dxf>
        <font>
          <sz val="12"/>
          <name val="ＭＳ Ｐ明朝"/>
          <family val="1"/>
        </font>
      </dxf>
    </rfmt>
    <rfmt sheetId="1" sqref="BG26" start="0" length="0">
      <dxf>
        <font>
          <sz val="12"/>
          <name val="ＭＳ Ｐ明朝"/>
          <family val="1"/>
        </font>
      </dxf>
    </rfmt>
    <rfmt sheetId="1" sqref="BH26" start="0" length="0">
      <dxf>
        <font>
          <sz val="12"/>
          <name val="ＭＳ Ｐ明朝"/>
          <family val="1"/>
        </font>
      </dxf>
    </rfmt>
    <rfmt sheetId="1" sqref="BI26" start="0" length="0">
      <dxf>
        <font>
          <sz val="12"/>
          <name val="ＭＳ Ｐ明朝"/>
          <family val="1"/>
        </font>
      </dxf>
    </rfmt>
    <rfmt sheetId="1" sqref="BJ26" start="0" length="0">
      <dxf>
        <font>
          <sz val="12"/>
          <name val="ＭＳ Ｐ明朝"/>
          <family val="1"/>
        </font>
      </dxf>
    </rfmt>
    <rfmt sheetId="1" sqref="BK26" start="0" length="0">
      <dxf>
        <font>
          <sz val="12"/>
          <name val="ＭＳ Ｐ明朝"/>
          <family val="1"/>
        </font>
      </dxf>
    </rfmt>
    <rfmt sheetId="1" sqref="BL26" start="0" length="0">
      <dxf>
        <font>
          <sz val="12"/>
          <name val="ＭＳ Ｐ明朝"/>
          <family val="1"/>
        </font>
      </dxf>
    </rfmt>
    <rfmt sheetId="1" sqref="BM26" start="0" length="0">
      <dxf>
        <font>
          <sz val="12"/>
          <name val="ＭＳ Ｐ明朝"/>
          <family val="1"/>
        </font>
      </dxf>
    </rfmt>
    <rfmt sheetId="1" sqref="BN26" start="0" length="0">
      <dxf>
        <font>
          <sz val="12"/>
          <name val="ＭＳ Ｐ明朝"/>
          <family val="1"/>
        </font>
      </dxf>
    </rfmt>
    <rfmt sheetId="1" sqref="BO26" start="0" length="0">
      <dxf>
        <font>
          <sz val="12"/>
          <name val="ＭＳ Ｐ明朝"/>
          <family val="1"/>
        </font>
      </dxf>
    </rfmt>
    <rfmt sheetId="1" sqref="BP26" start="0" length="0">
      <dxf>
        <font>
          <sz val="12"/>
          <name val="ＭＳ Ｐ明朝"/>
          <family val="1"/>
        </font>
      </dxf>
    </rfmt>
    <rfmt sheetId="1" sqref="BQ26" start="0" length="0">
      <dxf>
        <font>
          <sz val="12"/>
          <name val="ＭＳ Ｐ明朝"/>
          <family val="1"/>
        </font>
      </dxf>
    </rfmt>
    <rfmt sheetId="1" sqref="BR26" start="0" length="0">
      <dxf>
        <font>
          <sz val="12"/>
          <name val="ＭＳ Ｐ明朝"/>
          <family val="1"/>
        </font>
      </dxf>
    </rfmt>
    <rfmt sheetId="1" sqref="BS26" start="0" length="0">
      <dxf>
        <font>
          <sz val="12"/>
          <name val="ＭＳ Ｐ明朝"/>
          <family val="1"/>
        </font>
      </dxf>
    </rfmt>
    <rfmt sheetId="1" sqref="BT26" start="0" length="0">
      <dxf>
        <font>
          <sz val="12"/>
          <name val="ＭＳ Ｐ明朝"/>
          <family val="1"/>
        </font>
      </dxf>
    </rfmt>
    <rfmt sheetId="1" sqref="BU26" start="0" length="0">
      <dxf>
        <font>
          <sz val="12"/>
          <name val="ＭＳ Ｐ明朝"/>
          <family val="1"/>
        </font>
      </dxf>
    </rfmt>
    <rfmt sheetId="1" sqref="BV26" start="0" length="0">
      <dxf>
        <font>
          <sz val="12"/>
          <name val="ＭＳ Ｐ明朝"/>
          <family val="1"/>
        </font>
      </dxf>
    </rfmt>
    <rfmt sheetId="1" sqref="BW26" start="0" length="0">
      <dxf>
        <font>
          <sz val="12"/>
          <name val="ＭＳ Ｐ明朝"/>
          <family val="1"/>
        </font>
      </dxf>
    </rfmt>
    <rfmt sheetId="1" sqref="BX26" start="0" length="0">
      <dxf>
        <font>
          <sz val="12"/>
          <name val="ＭＳ Ｐ明朝"/>
          <family val="1"/>
        </font>
      </dxf>
    </rfmt>
    <rfmt sheetId="1" sqref="BY26" start="0" length="0">
      <dxf>
        <font>
          <sz val="12"/>
          <name val="ＭＳ Ｐ明朝"/>
          <family val="1"/>
        </font>
      </dxf>
    </rfmt>
    <rfmt sheetId="1" sqref="BZ26" start="0" length="0">
      <dxf>
        <font>
          <sz val="12"/>
          <name val="ＭＳ Ｐ明朝"/>
          <family val="1"/>
        </font>
      </dxf>
    </rfmt>
    <rfmt sheetId="1" sqref="CA26" start="0" length="0">
      <dxf>
        <font>
          <sz val="12"/>
          <name val="ＭＳ Ｐ明朝"/>
          <family val="1"/>
        </font>
      </dxf>
    </rfmt>
    <rfmt sheetId="1" sqref="CB26" start="0" length="0">
      <dxf>
        <font>
          <sz val="12"/>
          <name val="ＭＳ Ｐ明朝"/>
          <family val="1"/>
        </font>
      </dxf>
    </rfmt>
    <rfmt sheetId="1" sqref="CC26" start="0" length="0">
      <dxf>
        <font>
          <sz val="12"/>
          <name val="ＭＳ Ｐ明朝"/>
          <family val="1"/>
        </font>
      </dxf>
    </rfmt>
    <rfmt sheetId="1" sqref="CD26" start="0" length="0">
      <dxf>
        <font>
          <sz val="12"/>
          <name val="ＭＳ Ｐ明朝"/>
          <family val="1"/>
        </font>
      </dxf>
    </rfmt>
    <rfmt sheetId="1" sqref="CE26" start="0" length="0">
      <dxf>
        <font>
          <sz val="12"/>
          <name val="ＭＳ Ｐ明朝"/>
          <family val="1"/>
        </font>
      </dxf>
    </rfmt>
    <rfmt sheetId="1" sqref="CF26" start="0" length="0">
      <dxf>
        <font>
          <sz val="12"/>
          <name val="ＭＳ Ｐ明朝"/>
          <family val="1"/>
        </font>
      </dxf>
    </rfmt>
    <rfmt sheetId="1" sqref="CG26" start="0" length="0">
      <dxf>
        <font>
          <sz val="12"/>
          <name val="ＭＳ Ｐ明朝"/>
          <family val="1"/>
        </font>
      </dxf>
    </rfmt>
    <rfmt sheetId="1" sqref="CH26" start="0" length="0">
      <dxf>
        <font>
          <sz val="12"/>
          <name val="ＭＳ Ｐ明朝"/>
          <family val="1"/>
        </font>
      </dxf>
    </rfmt>
    <rfmt sheetId="1" sqref="CI26" start="0" length="0">
      <dxf>
        <font>
          <sz val="12"/>
          <name val="ＭＳ Ｐ明朝"/>
          <family val="1"/>
        </font>
      </dxf>
    </rfmt>
    <rfmt sheetId="1" sqref="CJ26" start="0" length="0">
      <dxf>
        <font>
          <sz val="12"/>
          <name val="ＭＳ Ｐ明朝"/>
          <family val="1"/>
        </font>
      </dxf>
    </rfmt>
    <rfmt sheetId="1" sqref="CK26" start="0" length="0">
      <dxf>
        <font>
          <sz val="12"/>
          <name val="ＭＳ Ｐ明朝"/>
          <family val="1"/>
        </font>
      </dxf>
    </rfmt>
    <rfmt sheetId="1" sqref="CL26" start="0" length="0">
      <dxf>
        <font>
          <sz val="12"/>
          <name val="ＭＳ Ｐ明朝"/>
          <family val="1"/>
        </font>
      </dxf>
    </rfmt>
    <rfmt sheetId="1" sqref="CM26" start="0" length="0">
      <dxf>
        <font>
          <sz val="12"/>
          <name val="ＭＳ Ｐ明朝"/>
          <family val="1"/>
        </font>
      </dxf>
    </rfmt>
    <rfmt sheetId="1" sqref="CN26" start="0" length="0">
      <dxf>
        <font>
          <sz val="12"/>
          <name val="ＭＳ Ｐ明朝"/>
          <family val="1"/>
        </font>
      </dxf>
    </rfmt>
    <rfmt sheetId="1" sqref="CO26" start="0" length="0">
      <dxf>
        <font>
          <sz val="12"/>
          <name val="ＭＳ Ｐ明朝"/>
          <family val="1"/>
        </font>
      </dxf>
    </rfmt>
    <rfmt sheetId="1" sqref="CP26" start="0" length="0">
      <dxf>
        <font>
          <sz val="12"/>
          <name val="ＭＳ Ｐ明朝"/>
          <family val="1"/>
        </font>
      </dxf>
    </rfmt>
    <rfmt sheetId="1" sqref="CQ26" start="0" length="0">
      <dxf>
        <font>
          <sz val="12"/>
          <name val="ＭＳ Ｐ明朝"/>
          <family val="1"/>
        </font>
      </dxf>
    </rfmt>
    <rfmt sheetId="1" sqref="CR26" start="0" length="0">
      <dxf>
        <font>
          <sz val="12"/>
          <name val="ＭＳ Ｐ明朝"/>
          <family val="1"/>
        </font>
      </dxf>
    </rfmt>
    <rfmt sheetId="1" sqref="CS26" start="0" length="0">
      <dxf>
        <font>
          <sz val="12"/>
          <name val="ＭＳ Ｐ明朝"/>
          <family val="1"/>
        </font>
      </dxf>
    </rfmt>
    <rfmt sheetId="1" sqref="CT26" start="0" length="0">
      <dxf>
        <font>
          <sz val="12"/>
          <name val="ＭＳ Ｐ明朝"/>
          <family val="1"/>
        </font>
      </dxf>
    </rfmt>
    <rfmt sheetId="1" sqref="CU26" start="0" length="0">
      <dxf>
        <font>
          <sz val="12"/>
          <name val="ＭＳ Ｐ明朝"/>
          <family val="1"/>
        </font>
      </dxf>
    </rfmt>
    <rfmt sheetId="1" sqref="CV26" start="0" length="0">
      <dxf>
        <font>
          <sz val="12"/>
          <name val="ＭＳ Ｐ明朝"/>
          <family val="1"/>
        </font>
      </dxf>
    </rfmt>
    <rfmt sheetId="1" sqref="CW26" start="0" length="0">
      <dxf>
        <font>
          <sz val="12"/>
          <name val="ＭＳ Ｐ明朝"/>
          <family val="1"/>
        </font>
      </dxf>
    </rfmt>
    <rfmt sheetId="1" sqref="CX26" start="0" length="0">
      <dxf>
        <font>
          <sz val="12"/>
          <name val="ＭＳ Ｐ明朝"/>
          <family val="1"/>
        </font>
      </dxf>
    </rfmt>
    <rfmt sheetId="1" sqref="CY26" start="0" length="0">
      <dxf>
        <font>
          <sz val="12"/>
          <name val="ＭＳ Ｐ明朝"/>
          <family val="1"/>
        </font>
      </dxf>
    </rfmt>
    <rfmt sheetId="1" sqref="CZ26" start="0" length="0">
      <dxf>
        <font>
          <sz val="12"/>
          <name val="ＭＳ Ｐ明朝"/>
          <family val="1"/>
        </font>
      </dxf>
    </rfmt>
    <rfmt sheetId="1" sqref="DA26" start="0" length="0">
      <dxf>
        <font>
          <sz val="12"/>
          <name val="ＭＳ Ｐ明朝"/>
          <family val="1"/>
        </font>
      </dxf>
    </rfmt>
    <rfmt sheetId="1" sqref="B2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7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7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7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7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7" start="0" length="0">
      <dxf>
        <font>
          <sz val="12"/>
          <name val="ＭＳ Ｐ明朝"/>
          <family val="1"/>
        </font>
        <alignment vertical="bottom"/>
      </dxf>
    </rfmt>
    <rfmt sheetId="1" sqref="Z27" start="0" length="0">
      <dxf>
        <font>
          <sz val="12"/>
          <name val="ＭＳ Ｐ明朝"/>
          <family val="1"/>
        </font>
        <alignment vertical="bottom"/>
      </dxf>
    </rfmt>
    <rfmt sheetId="1" sqref="AA27" start="0" length="0">
      <dxf>
        <font>
          <sz val="12"/>
          <name val="ＭＳ Ｐ明朝"/>
          <family val="1"/>
        </font>
        <alignment vertical="bottom"/>
      </dxf>
    </rfmt>
    <rfmt sheetId="1" sqref="AB2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7" start="0" length="0">
      <dxf>
        <font>
          <sz val="12"/>
          <name val="ＭＳ Ｐ明朝"/>
          <family val="1"/>
        </font>
      </dxf>
    </rfmt>
    <rfmt sheetId="1" sqref="AD27" start="0" length="0">
      <dxf>
        <font>
          <sz val="12"/>
          <name val="ＭＳ Ｐ明朝"/>
          <family val="1"/>
        </font>
      </dxf>
    </rfmt>
    <rfmt sheetId="1" sqref="AE27" start="0" length="0">
      <dxf>
        <font>
          <sz val="12"/>
          <name val="ＭＳ Ｐ明朝"/>
          <family val="1"/>
        </font>
      </dxf>
    </rfmt>
    <rfmt sheetId="1" sqref="AF27" start="0" length="0">
      <dxf>
        <font>
          <sz val="12"/>
          <name val="ＭＳ Ｐ明朝"/>
          <family val="1"/>
        </font>
      </dxf>
    </rfmt>
    <rfmt sheetId="1" sqref="AG27" start="0" length="0">
      <dxf>
        <font>
          <sz val="12"/>
          <name val="ＭＳ Ｐ明朝"/>
          <family val="1"/>
        </font>
      </dxf>
    </rfmt>
    <rfmt sheetId="1" sqref="AH27" start="0" length="0">
      <dxf>
        <font>
          <sz val="12"/>
          <name val="ＭＳ Ｐ明朝"/>
          <family val="1"/>
        </font>
      </dxf>
    </rfmt>
    <rfmt sheetId="1" sqref="AI27" start="0" length="0">
      <dxf>
        <font>
          <sz val="12"/>
          <name val="ＭＳ Ｐ明朝"/>
          <family val="1"/>
        </font>
      </dxf>
    </rfmt>
    <rfmt sheetId="1" sqref="AJ27" start="0" length="0">
      <dxf>
        <font>
          <sz val="12"/>
          <name val="ＭＳ Ｐ明朝"/>
          <family val="1"/>
        </font>
      </dxf>
    </rfmt>
    <rfmt sheetId="1" sqref="AK27" start="0" length="0">
      <dxf>
        <font>
          <sz val="12"/>
          <name val="ＭＳ Ｐ明朝"/>
          <family val="1"/>
        </font>
      </dxf>
    </rfmt>
    <rfmt sheetId="1" sqref="AL27" start="0" length="0">
      <dxf>
        <font>
          <sz val="12"/>
          <name val="ＭＳ Ｐ明朝"/>
          <family val="1"/>
        </font>
      </dxf>
    </rfmt>
    <rfmt sheetId="1" sqref="AM27" start="0" length="0">
      <dxf>
        <font>
          <sz val="12"/>
          <name val="ＭＳ Ｐ明朝"/>
          <family val="1"/>
        </font>
      </dxf>
    </rfmt>
    <rfmt sheetId="1" sqref="AN27" start="0" length="0">
      <dxf>
        <font>
          <sz val="12"/>
          <name val="ＭＳ Ｐ明朝"/>
          <family val="1"/>
        </font>
      </dxf>
    </rfmt>
    <rfmt sheetId="1" sqref="AO27" start="0" length="0">
      <dxf>
        <font>
          <sz val="12"/>
          <name val="ＭＳ Ｐ明朝"/>
          <family val="1"/>
        </font>
      </dxf>
    </rfmt>
    <rfmt sheetId="1" sqref="AP27" start="0" length="0">
      <dxf>
        <font>
          <sz val="12"/>
          <name val="ＭＳ Ｐ明朝"/>
          <family val="1"/>
        </font>
      </dxf>
    </rfmt>
    <rfmt sheetId="1" sqref="AQ27" start="0" length="0">
      <dxf>
        <font>
          <sz val="12"/>
          <name val="ＭＳ Ｐ明朝"/>
          <family val="1"/>
        </font>
      </dxf>
    </rfmt>
    <rfmt sheetId="1" sqref="AR27" start="0" length="0">
      <dxf>
        <font>
          <sz val="12"/>
          <name val="ＭＳ Ｐ明朝"/>
          <family val="1"/>
        </font>
      </dxf>
    </rfmt>
    <rfmt sheetId="1" sqref="AS27" start="0" length="0">
      <dxf>
        <font>
          <sz val="12"/>
          <name val="ＭＳ Ｐ明朝"/>
          <family val="1"/>
        </font>
      </dxf>
    </rfmt>
    <rfmt sheetId="1" sqref="AT27" start="0" length="0">
      <dxf>
        <font>
          <sz val="12"/>
          <name val="ＭＳ Ｐ明朝"/>
          <family val="1"/>
        </font>
      </dxf>
    </rfmt>
    <rfmt sheetId="1" sqref="AU27" start="0" length="0">
      <dxf>
        <font>
          <sz val="12"/>
          <name val="ＭＳ Ｐ明朝"/>
          <family val="1"/>
        </font>
      </dxf>
    </rfmt>
    <rfmt sheetId="1" sqref="AV27" start="0" length="0">
      <dxf>
        <font>
          <sz val="12"/>
          <name val="ＭＳ Ｐ明朝"/>
          <family val="1"/>
        </font>
      </dxf>
    </rfmt>
    <rfmt sheetId="1" sqref="AW27" start="0" length="0">
      <dxf>
        <font>
          <sz val="12"/>
          <name val="ＭＳ Ｐ明朝"/>
          <family val="1"/>
        </font>
      </dxf>
    </rfmt>
    <rfmt sheetId="1" sqref="AX27" start="0" length="0">
      <dxf>
        <font>
          <sz val="12"/>
          <name val="ＭＳ Ｐ明朝"/>
          <family val="1"/>
        </font>
      </dxf>
    </rfmt>
    <rfmt sheetId="1" sqref="AY27" start="0" length="0">
      <dxf>
        <font>
          <sz val="12"/>
          <name val="ＭＳ Ｐ明朝"/>
          <family val="1"/>
        </font>
      </dxf>
    </rfmt>
    <rfmt sheetId="1" sqref="AZ27" start="0" length="0">
      <dxf>
        <font>
          <sz val="12"/>
          <name val="ＭＳ Ｐ明朝"/>
          <family val="1"/>
        </font>
      </dxf>
    </rfmt>
    <rfmt sheetId="1" sqref="BA27" start="0" length="0">
      <dxf>
        <font>
          <sz val="12"/>
          <name val="ＭＳ Ｐ明朝"/>
          <family val="1"/>
        </font>
      </dxf>
    </rfmt>
    <rfmt sheetId="1" sqref="BB27" start="0" length="0">
      <dxf>
        <font>
          <sz val="12"/>
          <name val="ＭＳ Ｐ明朝"/>
          <family val="1"/>
        </font>
      </dxf>
    </rfmt>
    <rfmt sheetId="1" sqref="BC27" start="0" length="0">
      <dxf>
        <font>
          <sz val="12"/>
          <name val="ＭＳ Ｐ明朝"/>
          <family val="1"/>
        </font>
      </dxf>
    </rfmt>
    <rfmt sheetId="1" sqref="BD27" start="0" length="0">
      <dxf>
        <font>
          <sz val="12"/>
          <name val="ＭＳ Ｐ明朝"/>
          <family val="1"/>
        </font>
      </dxf>
    </rfmt>
    <rfmt sheetId="1" sqref="BE27" start="0" length="0">
      <dxf>
        <font>
          <sz val="12"/>
          <name val="ＭＳ Ｐ明朝"/>
          <family val="1"/>
        </font>
      </dxf>
    </rfmt>
    <rfmt sheetId="1" sqref="BF27" start="0" length="0">
      <dxf>
        <font>
          <sz val="12"/>
          <name val="ＭＳ Ｐ明朝"/>
          <family val="1"/>
        </font>
      </dxf>
    </rfmt>
    <rfmt sheetId="1" sqref="BG27" start="0" length="0">
      <dxf>
        <font>
          <sz val="12"/>
          <name val="ＭＳ Ｐ明朝"/>
          <family val="1"/>
        </font>
      </dxf>
    </rfmt>
    <rfmt sheetId="1" sqref="BH27" start="0" length="0">
      <dxf>
        <font>
          <sz val="12"/>
          <name val="ＭＳ Ｐ明朝"/>
          <family val="1"/>
        </font>
      </dxf>
    </rfmt>
    <rfmt sheetId="1" sqref="BI27" start="0" length="0">
      <dxf>
        <font>
          <sz val="12"/>
          <name val="ＭＳ Ｐ明朝"/>
          <family val="1"/>
        </font>
      </dxf>
    </rfmt>
    <rfmt sheetId="1" sqref="BJ27" start="0" length="0">
      <dxf>
        <font>
          <sz val="12"/>
          <name val="ＭＳ Ｐ明朝"/>
          <family val="1"/>
        </font>
      </dxf>
    </rfmt>
    <rfmt sheetId="1" sqref="BK27" start="0" length="0">
      <dxf>
        <font>
          <sz val="12"/>
          <name val="ＭＳ Ｐ明朝"/>
          <family val="1"/>
        </font>
      </dxf>
    </rfmt>
    <rfmt sheetId="1" sqref="BL27" start="0" length="0">
      <dxf>
        <font>
          <sz val="12"/>
          <name val="ＭＳ Ｐ明朝"/>
          <family val="1"/>
        </font>
      </dxf>
    </rfmt>
    <rfmt sheetId="1" sqref="BM27" start="0" length="0">
      <dxf>
        <font>
          <sz val="12"/>
          <name val="ＭＳ Ｐ明朝"/>
          <family val="1"/>
        </font>
      </dxf>
    </rfmt>
    <rfmt sheetId="1" sqref="BN27" start="0" length="0">
      <dxf>
        <font>
          <sz val="12"/>
          <name val="ＭＳ Ｐ明朝"/>
          <family val="1"/>
        </font>
      </dxf>
    </rfmt>
    <rfmt sheetId="1" sqref="BO27" start="0" length="0">
      <dxf>
        <font>
          <sz val="12"/>
          <name val="ＭＳ Ｐ明朝"/>
          <family val="1"/>
        </font>
      </dxf>
    </rfmt>
    <rfmt sheetId="1" sqref="BP27" start="0" length="0">
      <dxf>
        <font>
          <sz val="12"/>
          <name val="ＭＳ Ｐ明朝"/>
          <family val="1"/>
        </font>
      </dxf>
    </rfmt>
    <rfmt sheetId="1" sqref="BQ27" start="0" length="0">
      <dxf>
        <font>
          <sz val="12"/>
          <name val="ＭＳ Ｐ明朝"/>
          <family val="1"/>
        </font>
      </dxf>
    </rfmt>
    <rfmt sheetId="1" sqref="BR27" start="0" length="0">
      <dxf>
        <font>
          <sz val="12"/>
          <name val="ＭＳ Ｐ明朝"/>
          <family val="1"/>
        </font>
      </dxf>
    </rfmt>
    <rfmt sheetId="1" sqref="BS27" start="0" length="0">
      <dxf>
        <font>
          <sz val="12"/>
          <name val="ＭＳ Ｐ明朝"/>
          <family val="1"/>
        </font>
      </dxf>
    </rfmt>
    <rfmt sheetId="1" sqref="BT27" start="0" length="0">
      <dxf>
        <font>
          <sz val="12"/>
          <name val="ＭＳ Ｐ明朝"/>
          <family val="1"/>
        </font>
      </dxf>
    </rfmt>
    <rfmt sheetId="1" sqref="BU27" start="0" length="0">
      <dxf>
        <font>
          <sz val="12"/>
          <name val="ＭＳ Ｐ明朝"/>
          <family val="1"/>
        </font>
      </dxf>
    </rfmt>
    <rfmt sheetId="1" sqref="BV27" start="0" length="0">
      <dxf>
        <font>
          <sz val="12"/>
          <name val="ＭＳ Ｐ明朝"/>
          <family val="1"/>
        </font>
      </dxf>
    </rfmt>
    <rfmt sheetId="1" sqref="BW27" start="0" length="0">
      <dxf>
        <font>
          <sz val="12"/>
          <name val="ＭＳ Ｐ明朝"/>
          <family val="1"/>
        </font>
      </dxf>
    </rfmt>
    <rfmt sheetId="1" sqref="BX27" start="0" length="0">
      <dxf>
        <font>
          <sz val="12"/>
          <name val="ＭＳ Ｐ明朝"/>
          <family val="1"/>
        </font>
      </dxf>
    </rfmt>
    <rfmt sheetId="1" sqref="BY27" start="0" length="0">
      <dxf>
        <font>
          <sz val="12"/>
          <name val="ＭＳ Ｐ明朝"/>
          <family val="1"/>
        </font>
      </dxf>
    </rfmt>
    <rfmt sheetId="1" sqref="BZ27" start="0" length="0">
      <dxf>
        <font>
          <sz val="12"/>
          <name val="ＭＳ Ｐ明朝"/>
          <family val="1"/>
        </font>
      </dxf>
    </rfmt>
    <rfmt sheetId="1" sqref="CA27" start="0" length="0">
      <dxf>
        <font>
          <sz val="12"/>
          <name val="ＭＳ Ｐ明朝"/>
          <family val="1"/>
        </font>
      </dxf>
    </rfmt>
    <rfmt sheetId="1" sqref="CB27" start="0" length="0">
      <dxf>
        <font>
          <sz val="12"/>
          <name val="ＭＳ Ｐ明朝"/>
          <family val="1"/>
        </font>
      </dxf>
    </rfmt>
    <rfmt sheetId="1" sqref="CC27" start="0" length="0">
      <dxf>
        <font>
          <sz val="12"/>
          <name val="ＭＳ Ｐ明朝"/>
          <family val="1"/>
        </font>
      </dxf>
    </rfmt>
    <rfmt sheetId="1" sqref="CD27" start="0" length="0">
      <dxf>
        <font>
          <sz val="12"/>
          <name val="ＭＳ Ｐ明朝"/>
          <family val="1"/>
        </font>
      </dxf>
    </rfmt>
    <rfmt sheetId="1" sqref="CE27" start="0" length="0">
      <dxf>
        <font>
          <sz val="12"/>
          <name val="ＭＳ Ｐ明朝"/>
          <family val="1"/>
        </font>
      </dxf>
    </rfmt>
    <rfmt sheetId="1" sqref="CF27" start="0" length="0">
      <dxf>
        <font>
          <sz val="12"/>
          <name val="ＭＳ Ｐ明朝"/>
          <family val="1"/>
        </font>
      </dxf>
    </rfmt>
    <rfmt sheetId="1" sqref="CG27" start="0" length="0">
      <dxf>
        <font>
          <sz val="12"/>
          <name val="ＭＳ Ｐ明朝"/>
          <family val="1"/>
        </font>
      </dxf>
    </rfmt>
    <rfmt sheetId="1" sqref="CH27" start="0" length="0">
      <dxf>
        <font>
          <sz val="12"/>
          <name val="ＭＳ Ｐ明朝"/>
          <family val="1"/>
        </font>
      </dxf>
    </rfmt>
    <rfmt sheetId="1" sqref="CI27" start="0" length="0">
      <dxf>
        <font>
          <sz val="12"/>
          <name val="ＭＳ Ｐ明朝"/>
          <family val="1"/>
        </font>
      </dxf>
    </rfmt>
    <rfmt sheetId="1" sqref="CJ27" start="0" length="0">
      <dxf>
        <font>
          <sz val="12"/>
          <name val="ＭＳ Ｐ明朝"/>
          <family val="1"/>
        </font>
      </dxf>
    </rfmt>
    <rfmt sheetId="1" sqref="CK27" start="0" length="0">
      <dxf>
        <font>
          <sz val="12"/>
          <name val="ＭＳ Ｐ明朝"/>
          <family val="1"/>
        </font>
      </dxf>
    </rfmt>
    <rfmt sheetId="1" sqref="CL27" start="0" length="0">
      <dxf>
        <font>
          <sz val="12"/>
          <name val="ＭＳ Ｐ明朝"/>
          <family val="1"/>
        </font>
      </dxf>
    </rfmt>
    <rfmt sheetId="1" sqref="CM27" start="0" length="0">
      <dxf>
        <font>
          <sz val="12"/>
          <name val="ＭＳ Ｐ明朝"/>
          <family val="1"/>
        </font>
      </dxf>
    </rfmt>
    <rfmt sheetId="1" sqref="CN27" start="0" length="0">
      <dxf>
        <font>
          <sz val="12"/>
          <name val="ＭＳ Ｐ明朝"/>
          <family val="1"/>
        </font>
      </dxf>
    </rfmt>
    <rfmt sheetId="1" sqref="CO27" start="0" length="0">
      <dxf>
        <font>
          <sz val="12"/>
          <name val="ＭＳ Ｐ明朝"/>
          <family val="1"/>
        </font>
      </dxf>
    </rfmt>
    <rfmt sheetId="1" sqref="CP27" start="0" length="0">
      <dxf>
        <font>
          <sz val="12"/>
          <name val="ＭＳ Ｐ明朝"/>
          <family val="1"/>
        </font>
      </dxf>
    </rfmt>
    <rfmt sheetId="1" sqref="CQ27" start="0" length="0">
      <dxf>
        <font>
          <sz val="12"/>
          <name val="ＭＳ Ｐ明朝"/>
          <family val="1"/>
        </font>
      </dxf>
    </rfmt>
    <rfmt sheetId="1" sqref="CR27" start="0" length="0">
      <dxf>
        <font>
          <sz val="12"/>
          <name val="ＭＳ Ｐ明朝"/>
          <family val="1"/>
        </font>
      </dxf>
    </rfmt>
    <rfmt sheetId="1" sqref="CS27" start="0" length="0">
      <dxf>
        <font>
          <sz val="12"/>
          <name val="ＭＳ Ｐ明朝"/>
          <family val="1"/>
        </font>
      </dxf>
    </rfmt>
    <rfmt sheetId="1" sqref="CT27" start="0" length="0">
      <dxf>
        <font>
          <sz val="12"/>
          <name val="ＭＳ Ｐ明朝"/>
          <family val="1"/>
        </font>
      </dxf>
    </rfmt>
    <rfmt sheetId="1" sqref="CU27" start="0" length="0">
      <dxf>
        <font>
          <sz val="12"/>
          <name val="ＭＳ Ｐ明朝"/>
          <family val="1"/>
        </font>
      </dxf>
    </rfmt>
    <rfmt sheetId="1" sqref="CV27" start="0" length="0">
      <dxf>
        <font>
          <sz val="12"/>
          <name val="ＭＳ Ｐ明朝"/>
          <family val="1"/>
        </font>
      </dxf>
    </rfmt>
    <rfmt sheetId="1" sqref="CW27" start="0" length="0">
      <dxf>
        <font>
          <sz val="12"/>
          <name val="ＭＳ Ｐ明朝"/>
          <family val="1"/>
        </font>
      </dxf>
    </rfmt>
    <rfmt sheetId="1" sqref="CX27" start="0" length="0">
      <dxf>
        <font>
          <sz val="12"/>
          <name val="ＭＳ Ｐ明朝"/>
          <family val="1"/>
        </font>
      </dxf>
    </rfmt>
    <rfmt sheetId="1" sqref="CY27" start="0" length="0">
      <dxf>
        <font>
          <sz val="12"/>
          <name val="ＭＳ Ｐ明朝"/>
          <family val="1"/>
        </font>
      </dxf>
    </rfmt>
    <rfmt sheetId="1" sqref="CZ27" start="0" length="0">
      <dxf>
        <font>
          <sz val="12"/>
          <name val="ＭＳ Ｐ明朝"/>
          <family val="1"/>
        </font>
      </dxf>
    </rfmt>
    <rfmt sheetId="1" sqref="DA27" start="0" length="0">
      <dxf>
        <font>
          <sz val="12"/>
          <name val="ＭＳ Ｐ明朝"/>
          <family val="1"/>
        </font>
      </dxf>
    </rfmt>
    <rfmt sheetId="1" sqref="B2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8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8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8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8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8" start="0" length="0">
      <dxf>
        <font>
          <sz val="12"/>
          <name val="ＭＳ Ｐ明朝"/>
          <family val="1"/>
        </font>
        <alignment vertical="bottom"/>
      </dxf>
    </rfmt>
    <rfmt sheetId="1" sqref="Z28" start="0" length="0">
      <dxf>
        <font>
          <sz val="12"/>
          <name val="ＭＳ Ｐ明朝"/>
          <family val="1"/>
        </font>
        <alignment vertical="bottom"/>
      </dxf>
    </rfmt>
    <rfmt sheetId="1" sqref="AA28" start="0" length="0">
      <dxf>
        <font>
          <sz val="12"/>
          <name val="ＭＳ Ｐ明朝"/>
          <family val="1"/>
        </font>
        <alignment vertical="bottom"/>
      </dxf>
    </rfmt>
    <rfmt sheetId="1" sqref="AB2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8" start="0" length="0">
      <dxf>
        <font>
          <sz val="12"/>
          <name val="ＭＳ Ｐ明朝"/>
          <family val="1"/>
        </font>
      </dxf>
    </rfmt>
    <rfmt sheetId="1" sqref="AD28" start="0" length="0">
      <dxf>
        <font>
          <sz val="12"/>
          <name val="ＭＳ Ｐ明朝"/>
          <family val="1"/>
        </font>
      </dxf>
    </rfmt>
    <rfmt sheetId="1" sqref="AE28" start="0" length="0">
      <dxf>
        <font>
          <sz val="12"/>
          <name val="ＭＳ Ｐ明朝"/>
          <family val="1"/>
        </font>
      </dxf>
    </rfmt>
    <rfmt sheetId="1" sqref="AF28" start="0" length="0">
      <dxf>
        <font>
          <sz val="12"/>
          <name val="ＭＳ Ｐ明朝"/>
          <family val="1"/>
        </font>
      </dxf>
    </rfmt>
    <rfmt sheetId="1" sqref="AG28" start="0" length="0">
      <dxf>
        <font>
          <sz val="12"/>
          <name val="ＭＳ Ｐ明朝"/>
          <family val="1"/>
        </font>
      </dxf>
    </rfmt>
    <rfmt sheetId="1" sqref="AH28" start="0" length="0">
      <dxf>
        <font>
          <sz val="12"/>
          <name val="ＭＳ Ｐ明朝"/>
          <family val="1"/>
        </font>
      </dxf>
    </rfmt>
    <rfmt sheetId="1" sqref="AI28" start="0" length="0">
      <dxf>
        <font>
          <sz val="12"/>
          <name val="ＭＳ Ｐ明朝"/>
          <family val="1"/>
        </font>
      </dxf>
    </rfmt>
    <rfmt sheetId="1" sqref="AJ28" start="0" length="0">
      <dxf>
        <font>
          <sz val="12"/>
          <name val="ＭＳ Ｐ明朝"/>
          <family val="1"/>
        </font>
      </dxf>
    </rfmt>
    <rfmt sheetId="1" sqref="AK28" start="0" length="0">
      <dxf>
        <font>
          <sz val="12"/>
          <name val="ＭＳ Ｐ明朝"/>
          <family val="1"/>
        </font>
      </dxf>
    </rfmt>
    <rfmt sheetId="1" sqref="AL28" start="0" length="0">
      <dxf>
        <font>
          <sz val="12"/>
          <name val="ＭＳ Ｐ明朝"/>
          <family val="1"/>
        </font>
      </dxf>
    </rfmt>
    <rfmt sheetId="1" sqref="AM28" start="0" length="0">
      <dxf>
        <font>
          <sz val="12"/>
          <name val="ＭＳ Ｐ明朝"/>
          <family val="1"/>
        </font>
      </dxf>
    </rfmt>
    <rfmt sheetId="1" sqref="AN28" start="0" length="0">
      <dxf>
        <font>
          <sz val="12"/>
          <name val="ＭＳ Ｐ明朝"/>
          <family val="1"/>
        </font>
      </dxf>
    </rfmt>
    <rfmt sheetId="1" sqref="AO28" start="0" length="0">
      <dxf>
        <font>
          <sz val="12"/>
          <name val="ＭＳ Ｐ明朝"/>
          <family val="1"/>
        </font>
      </dxf>
    </rfmt>
    <rfmt sheetId="1" sqref="AP28" start="0" length="0">
      <dxf>
        <font>
          <sz val="12"/>
          <name val="ＭＳ Ｐ明朝"/>
          <family val="1"/>
        </font>
      </dxf>
    </rfmt>
    <rfmt sheetId="1" sqref="AQ28" start="0" length="0">
      <dxf>
        <font>
          <sz val="12"/>
          <name val="ＭＳ Ｐ明朝"/>
          <family val="1"/>
        </font>
      </dxf>
    </rfmt>
    <rfmt sheetId="1" sqref="AR28" start="0" length="0">
      <dxf>
        <font>
          <sz val="12"/>
          <name val="ＭＳ Ｐ明朝"/>
          <family val="1"/>
        </font>
      </dxf>
    </rfmt>
    <rfmt sheetId="1" sqref="AS28" start="0" length="0">
      <dxf>
        <font>
          <sz val="12"/>
          <name val="ＭＳ Ｐ明朝"/>
          <family val="1"/>
        </font>
      </dxf>
    </rfmt>
    <rfmt sheetId="1" sqref="AT28" start="0" length="0">
      <dxf>
        <font>
          <sz val="12"/>
          <name val="ＭＳ Ｐ明朝"/>
          <family val="1"/>
        </font>
      </dxf>
    </rfmt>
    <rfmt sheetId="1" sqref="AU28" start="0" length="0">
      <dxf>
        <font>
          <sz val="12"/>
          <name val="ＭＳ Ｐ明朝"/>
          <family val="1"/>
        </font>
      </dxf>
    </rfmt>
    <rfmt sheetId="1" sqref="AV28" start="0" length="0">
      <dxf>
        <font>
          <sz val="12"/>
          <name val="ＭＳ Ｐ明朝"/>
          <family val="1"/>
        </font>
      </dxf>
    </rfmt>
    <rfmt sheetId="1" sqref="AW28" start="0" length="0">
      <dxf>
        <font>
          <sz val="12"/>
          <name val="ＭＳ Ｐ明朝"/>
          <family val="1"/>
        </font>
      </dxf>
    </rfmt>
    <rfmt sheetId="1" sqref="AX28" start="0" length="0">
      <dxf>
        <font>
          <sz val="12"/>
          <name val="ＭＳ Ｐ明朝"/>
          <family val="1"/>
        </font>
      </dxf>
    </rfmt>
    <rfmt sheetId="1" sqref="AY28" start="0" length="0">
      <dxf>
        <font>
          <sz val="12"/>
          <name val="ＭＳ Ｐ明朝"/>
          <family val="1"/>
        </font>
      </dxf>
    </rfmt>
    <rfmt sheetId="1" sqref="AZ28" start="0" length="0">
      <dxf>
        <font>
          <sz val="12"/>
          <name val="ＭＳ Ｐ明朝"/>
          <family val="1"/>
        </font>
      </dxf>
    </rfmt>
    <rfmt sheetId="1" sqref="BA28" start="0" length="0">
      <dxf>
        <font>
          <sz val="12"/>
          <name val="ＭＳ Ｐ明朝"/>
          <family val="1"/>
        </font>
      </dxf>
    </rfmt>
    <rfmt sheetId="1" sqref="BB28" start="0" length="0">
      <dxf>
        <font>
          <sz val="12"/>
          <name val="ＭＳ Ｐ明朝"/>
          <family val="1"/>
        </font>
      </dxf>
    </rfmt>
    <rfmt sheetId="1" sqref="BC28" start="0" length="0">
      <dxf>
        <font>
          <sz val="12"/>
          <name val="ＭＳ Ｐ明朝"/>
          <family val="1"/>
        </font>
      </dxf>
    </rfmt>
    <rfmt sheetId="1" sqref="BD28" start="0" length="0">
      <dxf>
        <font>
          <sz val="12"/>
          <name val="ＭＳ Ｐ明朝"/>
          <family val="1"/>
        </font>
      </dxf>
    </rfmt>
    <rfmt sheetId="1" sqref="BE28" start="0" length="0">
      <dxf>
        <font>
          <sz val="12"/>
          <name val="ＭＳ Ｐ明朝"/>
          <family val="1"/>
        </font>
      </dxf>
    </rfmt>
    <rfmt sheetId="1" sqref="BF28" start="0" length="0">
      <dxf>
        <font>
          <sz val="12"/>
          <name val="ＭＳ Ｐ明朝"/>
          <family val="1"/>
        </font>
      </dxf>
    </rfmt>
    <rfmt sheetId="1" sqref="BG28" start="0" length="0">
      <dxf>
        <font>
          <sz val="12"/>
          <name val="ＭＳ Ｐ明朝"/>
          <family val="1"/>
        </font>
      </dxf>
    </rfmt>
    <rfmt sheetId="1" sqref="BH28" start="0" length="0">
      <dxf>
        <font>
          <sz val="12"/>
          <name val="ＭＳ Ｐ明朝"/>
          <family val="1"/>
        </font>
      </dxf>
    </rfmt>
    <rfmt sheetId="1" sqref="BI28" start="0" length="0">
      <dxf>
        <font>
          <sz val="12"/>
          <name val="ＭＳ Ｐ明朝"/>
          <family val="1"/>
        </font>
      </dxf>
    </rfmt>
    <rfmt sheetId="1" sqref="BJ28" start="0" length="0">
      <dxf>
        <font>
          <sz val="12"/>
          <name val="ＭＳ Ｐ明朝"/>
          <family val="1"/>
        </font>
      </dxf>
    </rfmt>
    <rfmt sheetId="1" sqref="BK28" start="0" length="0">
      <dxf>
        <font>
          <sz val="12"/>
          <name val="ＭＳ Ｐ明朝"/>
          <family val="1"/>
        </font>
      </dxf>
    </rfmt>
    <rfmt sheetId="1" sqref="BL28" start="0" length="0">
      <dxf>
        <font>
          <sz val="12"/>
          <name val="ＭＳ Ｐ明朝"/>
          <family val="1"/>
        </font>
      </dxf>
    </rfmt>
    <rfmt sheetId="1" sqref="BM28" start="0" length="0">
      <dxf>
        <font>
          <sz val="12"/>
          <name val="ＭＳ Ｐ明朝"/>
          <family val="1"/>
        </font>
      </dxf>
    </rfmt>
    <rfmt sheetId="1" sqref="BN28" start="0" length="0">
      <dxf>
        <font>
          <sz val="12"/>
          <name val="ＭＳ Ｐ明朝"/>
          <family val="1"/>
        </font>
      </dxf>
    </rfmt>
    <rfmt sheetId="1" sqref="BO28" start="0" length="0">
      <dxf>
        <font>
          <sz val="12"/>
          <name val="ＭＳ Ｐ明朝"/>
          <family val="1"/>
        </font>
      </dxf>
    </rfmt>
    <rfmt sheetId="1" sqref="BP28" start="0" length="0">
      <dxf>
        <font>
          <sz val="12"/>
          <name val="ＭＳ Ｐ明朝"/>
          <family val="1"/>
        </font>
      </dxf>
    </rfmt>
    <rfmt sheetId="1" sqref="BQ28" start="0" length="0">
      <dxf>
        <font>
          <sz val="12"/>
          <name val="ＭＳ Ｐ明朝"/>
          <family val="1"/>
        </font>
      </dxf>
    </rfmt>
    <rfmt sheetId="1" sqref="BR28" start="0" length="0">
      <dxf>
        <font>
          <sz val="12"/>
          <name val="ＭＳ Ｐ明朝"/>
          <family val="1"/>
        </font>
      </dxf>
    </rfmt>
    <rfmt sheetId="1" sqref="BS28" start="0" length="0">
      <dxf>
        <font>
          <sz val="12"/>
          <name val="ＭＳ Ｐ明朝"/>
          <family val="1"/>
        </font>
      </dxf>
    </rfmt>
    <rfmt sheetId="1" sqref="BT28" start="0" length="0">
      <dxf>
        <font>
          <sz val="12"/>
          <name val="ＭＳ Ｐ明朝"/>
          <family val="1"/>
        </font>
      </dxf>
    </rfmt>
    <rfmt sheetId="1" sqref="BU28" start="0" length="0">
      <dxf>
        <font>
          <sz val="12"/>
          <name val="ＭＳ Ｐ明朝"/>
          <family val="1"/>
        </font>
      </dxf>
    </rfmt>
    <rfmt sheetId="1" sqref="BV28" start="0" length="0">
      <dxf>
        <font>
          <sz val="12"/>
          <name val="ＭＳ Ｐ明朝"/>
          <family val="1"/>
        </font>
      </dxf>
    </rfmt>
    <rfmt sheetId="1" sqref="BW28" start="0" length="0">
      <dxf>
        <font>
          <sz val="12"/>
          <name val="ＭＳ Ｐ明朝"/>
          <family val="1"/>
        </font>
      </dxf>
    </rfmt>
    <rfmt sheetId="1" sqref="BX28" start="0" length="0">
      <dxf>
        <font>
          <sz val="12"/>
          <name val="ＭＳ Ｐ明朝"/>
          <family val="1"/>
        </font>
      </dxf>
    </rfmt>
    <rfmt sheetId="1" sqref="BY28" start="0" length="0">
      <dxf>
        <font>
          <sz val="12"/>
          <name val="ＭＳ Ｐ明朝"/>
          <family val="1"/>
        </font>
      </dxf>
    </rfmt>
    <rfmt sheetId="1" sqref="BZ28" start="0" length="0">
      <dxf>
        <font>
          <sz val="12"/>
          <name val="ＭＳ Ｐ明朝"/>
          <family val="1"/>
        </font>
      </dxf>
    </rfmt>
    <rfmt sheetId="1" sqref="CA28" start="0" length="0">
      <dxf>
        <font>
          <sz val="12"/>
          <name val="ＭＳ Ｐ明朝"/>
          <family val="1"/>
        </font>
      </dxf>
    </rfmt>
    <rfmt sheetId="1" sqref="CB28" start="0" length="0">
      <dxf>
        <font>
          <sz val="12"/>
          <name val="ＭＳ Ｐ明朝"/>
          <family val="1"/>
        </font>
      </dxf>
    </rfmt>
    <rfmt sheetId="1" sqref="CC28" start="0" length="0">
      <dxf>
        <font>
          <sz val="12"/>
          <name val="ＭＳ Ｐ明朝"/>
          <family val="1"/>
        </font>
      </dxf>
    </rfmt>
    <rfmt sheetId="1" sqref="CD28" start="0" length="0">
      <dxf>
        <font>
          <sz val="12"/>
          <name val="ＭＳ Ｐ明朝"/>
          <family val="1"/>
        </font>
      </dxf>
    </rfmt>
    <rfmt sheetId="1" sqref="CE28" start="0" length="0">
      <dxf>
        <font>
          <sz val="12"/>
          <name val="ＭＳ Ｐ明朝"/>
          <family val="1"/>
        </font>
      </dxf>
    </rfmt>
    <rfmt sheetId="1" sqref="CF28" start="0" length="0">
      <dxf>
        <font>
          <sz val="12"/>
          <name val="ＭＳ Ｐ明朝"/>
          <family val="1"/>
        </font>
      </dxf>
    </rfmt>
    <rfmt sheetId="1" sqref="CG28" start="0" length="0">
      <dxf>
        <font>
          <sz val="12"/>
          <name val="ＭＳ Ｐ明朝"/>
          <family val="1"/>
        </font>
      </dxf>
    </rfmt>
    <rfmt sheetId="1" sqref="CH28" start="0" length="0">
      <dxf>
        <font>
          <sz val="12"/>
          <name val="ＭＳ Ｐ明朝"/>
          <family val="1"/>
        </font>
      </dxf>
    </rfmt>
    <rfmt sheetId="1" sqref="CI28" start="0" length="0">
      <dxf>
        <font>
          <sz val="12"/>
          <name val="ＭＳ Ｐ明朝"/>
          <family val="1"/>
        </font>
      </dxf>
    </rfmt>
    <rfmt sheetId="1" sqref="CJ28" start="0" length="0">
      <dxf>
        <font>
          <sz val="12"/>
          <name val="ＭＳ Ｐ明朝"/>
          <family val="1"/>
        </font>
      </dxf>
    </rfmt>
    <rfmt sheetId="1" sqref="CK28" start="0" length="0">
      <dxf>
        <font>
          <sz val="12"/>
          <name val="ＭＳ Ｐ明朝"/>
          <family val="1"/>
        </font>
      </dxf>
    </rfmt>
    <rfmt sheetId="1" sqref="CL28" start="0" length="0">
      <dxf>
        <font>
          <sz val="12"/>
          <name val="ＭＳ Ｐ明朝"/>
          <family val="1"/>
        </font>
      </dxf>
    </rfmt>
    <rfmt sheetId="1" sqref="CM28" start="0" length="0">
      <dxf>
        <font>
          <sz val="12"/>
          <name val="ＭＳ Ｐ明朝"/>
          <family val="1"/>
        </font>
      </dxf>
    </rfmt>
    <rfmt sheetId="1" sqref="CN28" start="0" length="0">
      <dxf>
        <font>
          <sz val="12"/>
          <name val="ＭＳ Ｐ明朝"/>
          <family val="1"/>
        </font>
      </dxf>
    </rfmt>
    <rfmt sheetId="1" sqref="CO28" start="0" length="0">
      <dxf>
        <font>
          <sz val="12"/>
          <name val="ＭＳ Ｐ明朝"/>
          <family val="1"/>
        </font>
      </dxf>
    </rfmt>
    <rfmt sheetId="1" sqref="CP28" start="0" length="0">
      <dxf>
        <font>
          <sz val="12"/>
          <name val="ＭＳ Ｐ明朝"/>
          <family val="1"/>
        </font>
      </dxf>
    </rfmt>
    <rfmt sheetId="1" sqref="CQ28" start="0" length="0">
      <dxf>
        <font>
          <sz val="12"/>
          <name val="ＭＳ Ｐ明朝"/>
          <family val="1"/>
        </font>
      </dxf>
    </rfmt>
    <rfmt sheetId="1" sqref="CR28" start="0" length="0">
      <dxf>
        <font>
          <sz val="12"/>
          <name val="ＭＳ Ｐ明朝"/>
          <family val="1"/>
        </font>
      </dxf>
    </rfmt>
    <rfmt sheetId="1" sqref="CS28" start="0" length="0">
      <dxf>
        <font>
          <sz val="12"/>
          <name val="ＭＳ Ｐ明朝"/>
          <family val="1"/>
        </font>
      </dxf>
    </rfmt>
    <rfmt sheetId="1" sqref="CT28" start="0" length="0">
      <dxf>
        <font>
          <sz val="12"/>
          <name val="ＭＳ Ｐ明朝"/>
          <family val="1"/>
        </font>
      </dxf>
    </rfmt>
    <rfmt sheetId="1" sqref="CU28" start="0" length="0">
      <dxf>
        <font>
          <sz val="12"/>
          <name val="ＭＳ Ｐ明朝"/>
          <family val="1"/>
        </font>
      </dxf>
    </rfmt>
    <rfmt sheetId="1" sqref="CV28" start="0" length="0">
      <dxf>
        <font>
          <sz val="12"/>
          <name val="ＭＳ Ｐ明朝"/>
          <family val="1"/>
        </font>
      </dxf>
    </rfmt>
    <rfmt sheetId="1" sqref="CW28" start="0" length="0">
      <dxf>
        <font>
          <sz val="12"/>
          <name val="ＭＳ Ｐ明朝"/>
          <family val="1"/>
        </font>
      </dxf>
    </rfmt>
    <rfmt sheetId="1" sqref="CX28" start="0" length="0">
      <dxf>
        <font>
          <sz val="12"/>
          <name val="ＭＳ Ｐ明朝"/>
          <family val="1"/>
        </font>
      </dxf>
    </rfmt>
    <rfmt sheetId="1" sqref="CY28" start="0" length="0">
      <dxf>
        <font>
          <sz val="12"/>
          <name val="ＭＳ Ｐ明朝"/>
          <family val="1"/>
        </font>
      </dxf>
    </rfmt>
    <rfmt sheetId="1" sqref="CZ28" start="0" length="0">
      <dxf>
        <font>
          <sz val="12"/>
          <name val="ＭＳ Ｐ明朝"/>
          <family val="1"/>
        </font>
      </dxf>
    </rfmt>
    <rfmt sheetId="1" sqref="DA28" start="0" length="0">
      <dxf>
        <font>
          <sz val="12"/>
          <name val="ＭＳ Ｐ明朝"/>
          <family val="1"/>
        </font>
      </dxf>
    </rfmt>
    <rfmt sheetId="1" sqref="B2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9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9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9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9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9" start="0" length="0">
      <dxf>
        <font>
          <sz val="12"/>
          <name val="ＭＳ Ｐ明朝"/>
          <family val="1"/>
        </font>
        <alignment vertical="bottom"/>
      </dxf>
    </rfmt>
    <rfmt sheetId="1" sqref="Z29" start="0" length="0">
      <dxf>
        <font>
          <sz val="12"/>
          <name val="ＭＳ Ｐ明朝"/>
          <family val="1"/>
        </font>
        <alignment vertical="bottom"/>
      </dxf>
    </rfmt>
    <rfmt sheetId="1" sqref="AA29" start="0" length="0">
      <dxf>
        <font>
          <sz val="12"/>
          <name val="ＭＳ Ｐ明朝"/>
          <family val="1"/>
        </font>
        <alignment vertical="bottom"/>
      </dxf>
    </rfmt>
    <rfmt sheetId="1" sqref="AB2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9" start="0" length="0">
      <dxf>
        <font>
          <sz val="12"/>
          <name val="ＭＳ Ｐ明朝"/>
          <family val="1"/>
        </font>
      </dxf>
    </rfmt>
    <rfmt sheetId="1" sqref="AD29" start="0" length="0">
      <dxf>
        <font>
          <sz val="12"/>
          <name val="ＭＳ Ｐ明朝"/>
          <family val="1"/>
        </font>
      </dxf>
    </rfmt>
    <rfmt sheetId="1" sqref="AE29" start="0" length="0">
      <dxf>
        <font>
          <sz val="12"/>
          <name val="ＭＳ Ｐ明朝"/>
          <family val="1"/>
        </font>
      </dxf>
    </rfmt>
    <rfmt sheetId="1" sqref="AF29" start="0" length="0">
      <dxf>
        <font>
          <sz val="12"/>
          <name val="ＭＳ Ｐ明朝"/>
          <family val="1"/>
        </font>
      </dxf>
    </rfmt>
    <rfmt sheetId="1" sqref="AG29" start="0" length="0">
      <dxf>
        <font>
          <sz val="12"/>
          <name val="ＭＳ Ｐ明朝"/>
          <family val="1"/>
        </font>
      </dxf>
    </rfmt>
    <rfmt sheetId="1" sqref="AH29" start="0" length="0">
      <dxf>
        <font>
          <sz val="12"/>
          <name val="ＭＳ Ｐ明朝"/>
          <family val="1"/>
        </font>
      </dxf>
    </rfmt>
    <rfmt sheetId="1" sqref="AI29" start="0" length="0">
      <dxf>
        <font>
          <sz val="12"/>
          <name val="ＭＳ Ｐ明朝"/>
          <family val="1"/>
        </font>
      </dxf>
    </rfmt>
    <rfmt sheetId="1" sqref="AJ29" start="0" length="0">
      <dxf>
        <font>
          <sz val="12"/>
          <name val="ＭＳ Ｐ明朝"/>
          <family val="1"/>
        </font>
      </dxf>
    </rfmt>
    <rfmt sheetId="1" sqref="AK29" start="0" length="0">
      <dxf>
        <font>
          <sz val="12"/>
          <name val="ＭＳ Ｐ明朝"/>
          <family val="1"/>
        </font>
      </dxf>
    </rfmt>
    <rfmt sheetId="1" sqref="AL29" start="0" length="0">
      <dxf>
        <font>
          <sz val="12"/>
          <name val="ＭＳ Ｐ明朝"/>
          <family val="1"/>
        </font>
      </dxf>
    </rfmt>
    <rfmt sheetId="1" sqref="AM29" start="0" length="0">
      <dxf>
        <font>
          <sz val="12"/>
          <name val="ＭＳ Ｐ明朝"/>
          <family val="1"/>
        </font>
      </dxf>
    </rfmt>
    <rfmt sheetId="1" sqref="AN29" start="0" length="0">
      <dxf>
        <font>
          <sz val="12"/>
          <name val="ＭＳ Ｐ明朝"/>
          <family val="1"/>
        </font>
      </dxf>
    </rfmt>
    <rfmt sheetId="1" sqref="AO29" start="0" length="0">
      <dxf>
        <font>
          <sz val="12"/>
          <name val="ＭＳ Ｐ明朝"/>
          <family val="1"/>
        </font>
      </dxf>
    </rfmt>
    <rfmt sheetId="1" sqref="AP29" start="0" length="0">
      <dxf>
        <font>
          <sz val="12"/>
          <name val="ＭＳ Ｐ明朝"/>
          <family val="1"/>
        </font>
      </dxf>
    </rfmt>
    <rfmt sheetId="1" sqref="AQ29" start="0" length="0">
      <dxf>
        <font>
          <sz val="12"/>
          <name val="ＭＳ Ｐ明朝"/>
          <family val="1"/>
        </font>
      </dxf>
    </rfmt>
    <rfmt sheetId="1" sqref="AR29" start="0" length="0">
      <dxf>
        <font>
          <sz val="12"/>
          <name val="ＭＳ Ｐ明朝"/>
          <family val="1"/>
        </font>
      </dxf>
    </rfmt>
    <rfmt sheetId="1" sqref="AS29" start="0" length="0">
      <dxf>
        <font>
          <sz val="12"/>
          <name val="ＭＳ Ｐ明朝"/>
          <family val="1"/>
        </font>
      </dxf>
    </rfmt>
    <rfmt sheetId="1" sqref="AT29" start="0" length="0">
      <dxf>
        <font>
          <sz val="12"/>
          <name val="ＭＳ Ｐ明朝"/>
          <family val="1"/>
        </font>
      </dxf>
    </rfmt>
    <rfmt sheetId="1" sqref="AU29" start="0" length="0">
      <dxf>
        <font>
          <sz val="12"/>
          <name val="ＭＳ Ｐ明朝"/>
          <family val="1"/>
        </font>
      </dxf>
    </rfmt>
    <rfmt sheetId="1" sqref="AV29" start="0" length="0">
      <dxf>
        <font>
          <sz val="12"/>
          <name val="ＭＳ Ｐ明朝"/>
          <family val="1"/>
        </font>
      </dxf>
    </rfmt>
    <rfmt sheetId="1" sqref="AW29" start="0" length="0">
      <dxf>
        <font>
          <sz val="12"/>
          <name val="ＭＳ Ｐ明朝"/>
          <family val="1"/>
        </font>
      </dxf>
    </rfmt>
    <rfmt sheetId="1" sqref="AX29" start="0" length="0">
      <dxf>
        <font>
          <sz val="12"/>
          <name val="ＭＳ Ｐ明朝"/>
          <family val="1"/>
        </font>
      </dxf>
    </rfmt>
    <rfmt sheetId="1" sqref="AY29" start="0" length="0">
      <dxf>
        <font>
          <sz val="12"/>
          <name val="ＭＳ Ｐ明朝"/>
          <family val="1"/>
        </font>
      </dxf>
    </rfmt>
    <rfmt sheetId="1" sqref="AZ29" start="0" length="0">
      <dxf>
        <font>
          <sz val="12"/>
          <name val="ＭＳ Ｐ明朝"/>
          <family val="1"/>
        </font>
      </dxf>
    </rfmt>
    <rfmt sheetId="1" sqref="BA29" start="0" length="0">
      <dxf>
        <font>
          <sz val="12"/>
          <name val="ＭＳ Ｐ明朝"/>
          <family val="1"/>
        </font>
      </dxf>
    </rfmt>
    <rfmt sheetId="1" sqref="BB29" start="0" length="0">
      <dxf>
        <font>
          <sz val="12"/>
          <name val="ＭＳ Ｐ明朝"/>
          <family val="1"/>
        </font>
      </dxf>
    </rfmt>
    <rfmt sheetId="1" sqref="BC29" start="0" length="0">
      <dxf>
        <font>
          <sz val="12"/>
          <name val="ＭＳ Ｐ明朝"/>
          <family val="1"/>
        </font>
      </dxf>
    </rfmt>
    <rfmt sheetId="1" sqref="BD29" start="0" length="0">
      <dxf>
        <font>
          <sz val="12"/>
          <name val="ＭＳ Ｐ明朝"/>
          <family val="1"/>
        </font>
      </dxf>
    </rfmt>
    <rfmt sheetId="1" sqref="BE29" start="0" length="0">
      <dxf>
        <font>
          <sz val="12"/>
          <name val="ＭＳ Ｐ明朝"/>
          <family val="1"/>
        </font>
      </dxf>
    </rfmt>
    <rfmt sheetId="1" sqref="BF29" start="0" length="0">
      <dxf>
        <font>
          <sz val="12"/>
          <name val="ＭＳ Ｐ明朝"/>
          <family val="1"/>
        </font>
      </dxf>
    </rfmt>
    <rfmt sheetId="1" sqref="BG29" start="0" length="0">
      <dxf>
        <font>
          <sz val="12"/>
          <name val="ＭＳ Ｐ明朝"/>
          <family val="1"/>
        </font>
      </dxf>
    </rfmt>
    <rfmt sheetId="1" sqref="BH29" start="0" length="0">
      <dxf>
        <font>
          <sz val="12"/>
          <name val="ＭＳ Ｐ明朝"/>
          <family val="1"/>
        </font>
      </dxf>
    </rfmt>
    <rfmt sheetId="1" sqref="BI29" start="0" length="0">
      <dxf>
        <font>
          <sz val="12"/>
          <name val="ＭＳ Ｐ明朝"/>
          <family val="1"/>
        </font>
      </dxf>
    </rfmt>
    <rfmt sheetId="1" sqref="BJ29" start="0" length="0">
      <dxf>
        <font>
          <sz val="12"/>
          <name val="ＭＳ Ｐ明朝"/>
          <family val="1"/>
        </font>
      </dxf>
    </rfmt>
    <rfmt sheetId="1" sqref="BK29" start="0" length="0">
      <dxf>
        <font>
          <sz val="12"/>
          <name val="ＭＳ Ｐ明朝"/>
          <family val="1"/>
        </font>
      </dxf>
    </rfmt>
    <rfmt sheetId="1" sqref="BL29" start="0" length="0">
      <dxf>
        <font>
          <sz val="12"/>
          <name val="ＭＳ Ｐ明朝"/>
          <family val="1"/>
        </font>
      </dxf>
    </rfmt>
    <rfmt sheetId="1" sqref="BM29" start="0" length="0">
      <dxf>
        <font>
          <sz val="12"/>
          <name val="ＭＳ Ｐ明朝"/>
          <family val="1"/>
        </font>
      </dxf>
    </rfmt>
    <rfmt sheetId="1" sqref="BN29" start="0" length="0">
      <dxf>
        <font>
          <sz val="12"/>
          <name val="ＭＳ Ｐ明朝"/>
          <family val="1"/>
        </font>
      </dxf>
    </rfmt>
    <rfmt sheetId="1" sqref="BO29" start="0" length="0">
      <dxf>
        <font>
          <sz val="12"/>
          <name val="ＭＳ Ｐ明朝"/>
          <family val="1"/>
        </font>
      </dxf>
    </rfmt>
    <rfmt sheetId="1" sqref="BP29" start="0" length="0">
      <dxf>
        <font>
          <sz val="12"/>
          <name val="ＭＳ Ｐ明朝"/>
          <family val="1"/>
        </font>
      </dxf>
    </rfmt>
    <rfmt sheetId="1" sqref="BQ29" start="0" length="0">
      <dxf>
        <font>
          <sz val="12"/>
          <name val="ＭＳ Ｐ明朝"/>
          <family val="1"/>
        </font>
      </dxf>
    </rfmt>
    <rfmt sheetId="1" sqref="BR29" start="0" length="0">
      <dxf>
        <font>
          <sz val="12"/>
          <name val="ＭＳ Ｐ明朝"/>
          <family val="1"/>
        </font>
      </dxf>
    </rfmt>
    <rfmt sheetId="1" sqref="BS29" start="0" length="0">
      <dxf>
        <font>
          <sz val="12"/>
          <name val="ＭＳ Ｐ明朝"/>
          <family val="1"/>
        </font>
      </dxf>
    </rfmt>
    <rfmt sheetId="1" sqref="BT29" start="0" length="0">
      <dxf>
        <font>
          <sz val="12"/>
          <name val="ＭＳ Ｐ明朝"/>
          <family val="1"/>
        </font>
      </dxf>
    </rfmt>
    <rfmt sheetId="1" sqref="BU29" start="0" length="0">
      <dxf>
        <font>
          <sz val="12"/>
          <name val="ＭＳ Ｐ明朝"/>
          <family val="1"/>
        </font>
      </dxf>
    </rfmt>
    <rfmt sheetId="1" sqref="BV29" start="0" length="0">
      <dxf>
        <font>
          <sz val="12"/>
          <name val="ＭＳ Ｐ明朝"/>
          <family val="1"/>
        </font>
      </dxf>
    </rfmt>
    <rfmt sheetId="1" sqref="BW29" start="0" length="0">
      <dxf>
        <font>
          <sz val="12"/>
          <name val="ＭＳ Ｐ明朝"/>
          <family val="1"/>
        </font>
      </dxf>
    </rfmt>
    <rfmt sheetId="1" sqref="BX29" start="0" length="0">
      <dxf>
        <font>
          <sz val="12"/>
          <name val="ＭＳ Ｐ明朝"/>
          <family val="1"/>
        </font>
      </dxf>
    </rfmt>
    <rfmt sheetId="1" sqref="BY29" start="0" length="0">
      <dxf>
        <font>
          <sz val="12"/>
          <name val="ＭＳ Ｐ明朝"/>
          <family val="1"/>
        </font>
      </dxf>
    </rfmt>
    <rfmt sheetId="1" sqref="BZ29" start="0" length="0">
      <dxf>
        <font>
          <sz val="12"/>
          <name val="ＭＳ Ｐ明朝"/>
          <family val="1"/>
        </font>
      </dxf>
    </rfmt>
    <rfmt sheetId="1" sqref="CA29" start="0" length="0">
      <dxf>
        <font>
          <sz val="12"/>
          <name val="ＭＳ Ｐ明朝"/>
          <family val="1"/>
        </font>
      </dxf>
    </rfmt>
    <rfmt sheetId="1" sqref="CB29" start="0" length="0">
      <dxf>
        <font>
          <sz val="12"/>
          <name val="ＭＳ Ｐ明朝"/>
          <family val="1"/>
        </font>
      </dxf>
    </rfmt>
    <rfmt sheetId="1" sqref="CC29" start="0" length="0">
      <dxf>
        <font>
          <sz val="12"/>
          <name val="ＭＳ Ｐ明朝"/>
          <family val="1"/>
        </font>
      </dxf>
    </rfmt>
    <rfmt sheetId="1" sqref="CD29" start="0" length="0">
      <dxf>
        <font>
          <sz val="12"/>
          <name val="ＭＳ Ｐ明朝"/>
          <family val="1"/>
        </font>
      </dxf>
    </rfmt>
    <rfmt sheetId="1" sqref="CE29" start="0" length="0">
      <dxf>
        <font>
          <sz val="12"/>
          <name val="ＭＳ Ｐ明朝"/>
          <family val="1"/>
        </font>
      </dxf>
    </rfmt>
    <rfmt sheetId="1" sqref="CF29" start="0" length="0">
      <dxf>
        <font>
          <sz val="12"/>
          <name val="ＭＳ Ｐ明朝"/>
          <family val="1"/>
        </font>
      </dxf>
    </rfmt>
    <rfmt sheetId="1" sqref="CG29" start="0" length="0">
      <dxf>
        <font>
          <sz val="12"/>
          <name val="ＭＳ Ｐ明朝"/>
          <family val="1"/>
        </font>
      </dxf>
    </rfmt>
    <rfmt sheetId="1" sqref="CH29" start="0" length="0">
      <dxf>
        <font>
          <sz val="12"/>
          <name val="ＭＳ Ｐ明朝"/>
          <family val="1"/>
        </font>
      </dxf>
    </rfmt>
    <rfmt sheetId="1" sqref="CI29" start="0" length="0">
      <dxf>
        <font>
          <sz val="12"/>
          <name val="ＭＳ Ｐ明朝"/>
          <family val="1"/>
        </font>
      </dxf>
    </rfmt>
    <rfmt sheetId="1" sqref="CJ29" start="0" length="0">
      <dxf>
        <font>
          <sz val="12"/>
          <name val="ＭＳ Ｐ明朝"/>
          <family val="1"/>
        </font>
      </dxf>
    </rfmt>
    <rfmt sheetId="1" sqref="CK29" start="0" length="0">
      <dxf>
        <font>
          <sz val="12"/>
          <name val="ＭＳ Ｐ明朝"/>
          <family val="1"/>
        </font>
      </dxf>
    </rfmt>
    <rfmt sheetId="1" sqref="CL29" start="0" length="0">
      <dxf>
        <font>
          <sz val="12"/>
          <name val="ＭＳ Ｐ明朝"/>
          <family val="1"/>
        </font>
      </dxf>
    </rfmt>
    <rfmt sheetId="1" sqref="CM29" start="0" length="0">
      <dxf>
        <font>
          <sz val="12"/>
          <name val="ＭＳ Ｐ明朝"/>
          <family val="1"/>
        </font>
      </dxf>
    </rfmt>
    <rfmt sheetId="1" sqref="CN29" start="0" length="0">
      <dxf>
        <font>
          <sz val="12"/>
          <name val="ＭＳ Ｐ明朝"/>
          <family val="1"/>
        </font>
      </dxf>
    </rfmt>
    <rfmt sheetId="1" sqref="CO29" start="0" length="0">
      <dxf>
        <font>
          <sz val="12"/>
          <name val="ＭＳ Ｐ明朝"/>
          <family val="1"/>
        </font>
      </dxf>
    </rfmt>
    <rfmt sheetId="1" sqref="CP29" start="0" length="0">
      <dxf>
        <font>
          <sz val="12"/>
          <name val="ＭＳ Ｐ明朝"/>
          <family val="1"/>
        </font>
      </dxf>
    </rfmt>
    <rfmt sheetId="1" sqref="CQ29" start="0" length="0">
      <dxf>
        <font>
          <sz val="12"/>
          <name val="ＭＳ Ｐ明朝"/>
          <family val="1"/>
        </font>
      </dxf>
    </rfmt>
    <rfmt sheetId="1" sqref="CR29" start="0" length="0">
      <dxf>
        <font>
          <sz val="12"/>
          <name val="ＭＳ Ｐ明朝"/>
          <family val="1"/>
        </font>
      </dxf>
    </rfmt>
    <rfmt sheetId="1" sqref="CS29" start="0" length="0">
      <dxf>
        <font>
          <sz val="12"/>
          <name val="ＭＳ Ｐ明朝"/>
          <family val="1"/>
        </font>
      </dxf>
    </rfmt>
    <rfmt sheetId="1" sqref="CT29" start="0" length="0">
      <dxf>
        <font>
          <sz val="12"/>
          <name val="ＭＳ Ｐ明朝"/>
          <family val="1"/>
        </font>
      </dxf>
    </rfmt>
    <rfmt sheetId="1" sqref="CU29" start="0" length="0">
      <dxf>
        <font>
          <sz val="12"/>
          <name val="ＭＳ Ｐ明朝"/>
          <family val="1"/>
        </font>
      </dxf>
    </rfmt>
    <rfmt sheetId="1" sqref="CV29" start="0" length="0">
      <dxf>
        <font>
          <sz val="12"/>
          <name val="ＭＳ Ｐ明朝"/>
          <family val="1"/>
        </font>
      </dxf>
    </rfmt>
    <rfmt sheetId="1" sqref="CW29" start="0" length="0">
      <dxf>
        <font>
          <sz val="12"/>
          <name val="ＭＳ Ｐ明朝"/>
          <family val="1"/>
        </font>
      </dxf>
    </rfmt>
    <rfmt sheetId="1" sqref="CX29" start="0" length="0">
      <dxf>
        <font>
          <sz val="12"/>
          <name val="ＭＳ Ｐ明朝"/>
          <family val="1"/>
        </font>
      </dxf>
    </rfmt>
    <rfmt sheetId="1" sqref="CY29" start="0" length="0">
      <dxf>
        <font>
          <sz val="12"/>
          <name val="ＭＳ Ｐ明朝"/>
          <family val="1"/>
        </font>
      </dxf>
    </rfmt>
    <rfmt sheetId="1" sqref="CZ29" start="0" length="0">
      <dxf>
        <font>
          <sz val="12"/>
          <name val="ＭＳ Ｐ明朝"/>
          <family val="1"/>
        </font>
      </dxf>
    </rfmt>
    <rfmt sheetId="1" sqref="DA29" start="0" length="0">
      <dxf>
        <font>
          <sz val="12"/>
          <name val="ＭＳ Ｐ明朝"/>
          <family val="1"/>
        </font>
      </dxf>
    </rfmt>
    <rfmt sheetId="1" sqref="B3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30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3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3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3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3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3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3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3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3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3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30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3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3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3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3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3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3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3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3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3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3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3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30" start="0" length="0">
      <dxf>
        <font>
          <sz val="12"/>
          <name val="ＭＳ Ｐ明朝"/>
          <family val="1"/>
        </font>
        <alignment vertical="bottom"/>
      </dxf>
    </rfmt>
    <rfmt sheetId="1" sqref="Z30" start="0" length="0">
      <dxf>
        <font>
          <sz val="12"/>
          <name val="ＭＳ Ｐ明朝"/>
          <family val="1"/>
        </font>
        <alignment vertical="bottom"/>
      </dxf>
    </rfmt>
    <rfmt sheetId="1" sqref="AA30" start="0" length="0">
      <dxf>
        <font>
          <sz val="12"/>
          <name val="ＭＳ Ｐ明朝"/>
          <family val="1"/>
        </font>
        <alignment vertical="bottom"/>
      </dxf>
    </rfmt>
    <rfmt sheetId="1" sqref="AB3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30" start="0" length="0">
      <dxf>
        <font>
          <sz val="12"/>
          <name val="ＭＳ Ｐ明朝"/>
          <family val="1"/>
        </font>
      </dxf>
    </rfmt>
    <rfmt sheetId="1" sqref="AD30" start="0" length="0">
      <dxf>
        <font>
          <sz val="12"/>
          <name val="ＭＳ Ｐ明朝"/>
          <family val="1"/>
        </font>
      </dxf>
    </rfmt>
    <rfmt sheetId="1" sqref="AE30" start="0" length="0">
      <dxf>
        <font>
          <sz val="12"/>
          <name val="ＭＳ Ｐ明朝"/>
          <family val="1"/>
        </font>
      </dxf>
    </rfmt>
    <rfmt sheetId="1" sqref="AF30" start="0" length="0">
      <dxf>
        <font>
          <sz val="12"/>
          <name val="ＭＳ Ｐ明朝"/>
          <family val="1"/>
        </font>
      </dxf>
    </rfmt>
    <rfmt sheetId="1" sqref="AG30" start="0" length="0">
      <dxf>
        <font>
          <sz val="12"/>
          <name val="ＭＳ Ｐ明朝"/>
          <family val="1"/>
        </font>
      </dxf>
    </rfmt>
    <rfmt sheetId="1" sqref="AH30" start="0" length="0">
      <dxf>
        <font>
          <sz val="12"/>
          <name val="ＭＳ Ｐ明朝"/>
          <family val="1"/>
        </font>
      </dxf>
    </rfmt>
    <rfmt sheetId="1" sqref="AI30" start="0" length="0">
      <dxf>
        <font>
          <sz val="12"/>
          <name val="ＭＳ Ｐ明朝"/>
          <family val="1"/>
        </font>
      </dxf>
    </rfmt>
    <rfmt sheetId="1" sqref="AJ30" start="0" length="0">
      <dxf>
        <font>
          <sz val="12"/>
          <name val="ＭＳ Ｐ明朝"/>
          <family val="1"/>
        </font>
      </dxf>
    </rfmt>
    <rfmt sheetId="1" sqref="AK30" start="0" length="0">
      <dxf>
        <font>
          <sz val="12"/>
          <name val="ＭＳ Ｐ明朝"/>
          <family val="1"/>
        </font>
      </dxf>
    </rfmt>
    <rfmt sheetId="1" sqref="AL30" start="0" length="0">
      <dxf>
        <font>
          <sz val="12"/>
          <name val="ＭＳ Ｐ明朝"/>
          <family val="1"/>
        </font>
      </dxf>
    </rfmt>
    <rfmt sheetId="1" sqref="AM30" start="0" length="0">
      <dxf>
        <font>
          <sz val="12"/>
          <name val="ＭＳ Ｐ明朝"/>
          <family val="1"/>
        </font>
      </dxf>
    </rfmt>
    <rfmt sheetId="1" sqref="AN30" start="0" length="0">
      <dxf>
        <font>
          <sz val="12"/>
          <name val="ＭＳ Ｐ明朝"/>
          <family val="1"/>
        </font>
      </dxf>
    </rfmt>
    <rfmt sheetId="1" sqref="AO30" start="0" length="0">
      <dxf>
        <font>
          <sz val="12"/>
          <name val="ＭＳ Ｐ明朝"/>
          <family val="1"/>
        </font>
      </dxf>
    </rfmt>
    <rfmt sheetId="1" sqref="AP30" start="0" length="0">
      <dxf>
        <font>
          <sz val="12"/>
          <name val="ＭＳ Ｐ明朝"/>
          <family val="1"/>
        </font>
      </dxf>
    </rfmt>
    <rfmt sheetId="1" sqref="AQ30" start="0" length="0">
      <dxf>
        <font>
          <sz val="12"/>
          <name val="ＭＳ Ｐ明朝"/>
          <family val="1"/>
        </font>
      </dxf>
    </rfmt>
    <rfmt sheetId="1" sqref="AR30" start="0" length="0">
      <dxf>
        <font>
          <sz val="12"/>
          <name val="ＭＳ Ｐ明朝"/>
          <family val="1"/>
        </font>
      </dxf>
    </rfmt>
    <rfmt sheetId="1" sqref="AS30" start="0" length="0">
      <dxf>
        <font>
          <sz val="12"/>
          <name val="ＭＳ Ｐ明朝"/>
          <family val="1"/>
        </font>
      </dxf>
    </rfmt>
    <rfmt sheetId="1" sqref="AT30" start="0" length="0">
      <dxf>
        <font>
          <sz val="12"/>
          <name val="ＭＳ Ｐ明朝"/>
          <family val="1"/>
        </font>
      </dxf>
    </rfmt>
    <rfmt sheetId="1" sqref="AU30" start="0" length="0">
      <dxf>
        <font>
          <sz val="12"/>
          <name val="ＭＳ Ｐ明朝"/>
          <family val="1"/>
        </font>
      </dxf>
    </rfmt>
    <rfmt sheetId="1" sqref="AV30" start="0" length="0">
      <dxf>
        <font>
          <sz val="12"/>
          <name val="ＭＳ Ｐ明朝"/>
          <family val="1"/>
        </font>
      </dxf>
    </rfmt>
    <rfmt sheetId="1" sqref="AW30" start="0" length="0">
      <dxf>
        <font>
          <sz val="12"/>
          <name val="ＭＳ Ｐ明朝"/>
          <family val="1"/>
        </font>
      </dxf>
    </rfmt>
    <rfmt sheetId="1" sqref="AX30" start="0" length="0">
      <dxf>
        <font>
          <sz val="12"/>
          <name val="ＭＳ Ｐ明朝"/>
          <family val="1"/>
        </font>
      </dxf>
    </rfmt>
    <rfmt sheetId="1" sqref="AY30" start="0" length="0">
      <dxf>
        <font>
          <sz val="12"/>
          <name val="ＭＳ Ｐ明朝"/>
          <family val="1"/>
        </font>
      </dxf>
    </rfmt>
    <rfmt sheetId="1" sqref="AZ30" start="0" length="0">
      <dxf>
        <font>
          <sz val="12"/>
          <name val="ＭＳ Ｐ明朝"/>
          <family val="1"/>
        </font>
      </dxf>
    </rfmt>
    <rfmt sheetId="1" sqref="BA30" start="0" length="0">
      <dxf>
        <font>
          <sz val="12"/>
          <name val="ＭＳ Ｐ明朝"/>
          <family val="1"/>
        </font>
      </dxf>
    </rfmt>
    <rfmt sheetId="1" sqref="BB30" start="0" length="0">
      <dxf>
        <font>
          <sz val="12"/>
          <name val="ＭＳ Ｐ明朝"/>
          <family val="1"/>
        </font>
      </dxf>
    </rfmt>
    <rfmt sheetId="1" sqref="BC30" start="0" length="0">
      <dxf>
        <font>
          <sz val="12"/>
          <name val="ＭＳ Ｐ明朝"/>
          <family val="1"/>
        </font>
      </dxf>
    </rfmt>
    <rfmt sheetId="1" sqref="BD30" start="0" length="0">
      <dxf>
        <font>
          <sz val="12"/>
          <name val="ＭＳ Ｐ明朝"/>
          <family val="1"/>
        </font>
      </dxf>
    </rfmt>
    <rfmt sheetId="1" sqref="BE30" start="0" length="0">
      <dxf>
        <font>
          <sz val="12"/>
          <name val="ＭＳ Ｐ明朝"/>
          <family val="1"/>
        </font>
      </dxf>
    </rfmt>
    <rfmt sheetId="1" sqref="BF30" start="0" length="0">
      <dxf>
        <font>
          <sz val="12"/>
          <name val="ＭＳ Ｐ明朝"/>
          <family val="1"/>
        </font>
      </dxf>
    </rfmt>
    <rfmt sheetId="1" sqref="BG30" start="0" length="0">
      <dxf>
        <font>
          <sz val="12"/>
          <name val="ＭＳ Ｐ明朝"/>
          <family val="1"/>
        </font>
      </dxf>
    </rfmt>
    <rfmt sheetId="1" sqref="BH30" start="0" length="0">
      <dxf>
        <font>
          <sz val="12"/>
          <name val="ＭＳ Ｐ明朝"/>
          <family val="1"/>
        </font>
      </dxf>
    </rfmt>
    <rfmt sheetId="1" sqref="BI30" start="0" length="0">
      <dxf>
        <font>
          <sz val="12"/>
          <name val="ＭＳ Ｐ明朝"/>
          <family val="1"/>
        </font>
      </dxf>
    </rfmt>
    <rfmt sheetId="1" sqref="BJ30" start="0" length="0">
      <dxf>
        <font>
          <sz val="12"/>
          <name val="ＭＳ Ｐ明朝"/>
          <family val="1"/>
        </font>
      </dxf>
    </rfmt>
    <rfmt sheetId="1" sqref="BK30" start="0" length="0">
      <dxf>
        <font>
          <sz val="12"/>
          <name val="ＭＳ Ｐ明朝"/>
          <family val="1"/>
        </font>
      </dxf>
    </rfmt>
    <rfmt sheetId="1" sqref="BL30" start="0" length="0">
      <dxf>
        <font>
          <sz val="12"/>
          <name val="ＭＳ Ｐ明朝"/>
          <family val="1"/>
        </font>
      </dxf>
    </rfmt>
    <rfmt sheetId="1" sqref="BM30" start="0" length="0">
      <dxf>
        <font>
          <sz val="12"/>
          <name val="ＭＳ Ｐ明朝"/>
          <family val="1"/>
        </font>
      </dxf>
    </rfmt>
    <rfmt sheetId="1" sqref="BN30" start="0" length="0">
      <dxf>
        <font>
          <sz val="12"/>
          <name val="ＭＳ Ｐ明朝"/>
          <family val="1"/>
        </font>
      </dxf>
    </rfmt>
    <rfmt sheetId="1" sqref="BO30" start="0" length="0">
      <dxf>
        <font>
          <sz val="12"/>
          <name val="ＭＳ Ｐ明朝"/>
          <family val="1"/>
        </font>
      </dxf>
    </rfmt>
    <rfmt sheetId="1" sqref="BP30" start="0" length="0">
      <dxf>
        <font>
          <sz val="12"/>
          <name val="ＭＳ Ｐ明朝"/>
          <family val="1"/>
        </font>
      </dxf>
    </rfmt>
    <rfmt sheetId="1" sqref="BQ30" start="0" length="0">
      <dxf>
        <font>
          <sz val="12"/>
          <name val="ＭＳ Ｐ明朝"/>
          <family val="1"/>
        </font>
      </dxf>
    </rfmt>
    <rfmt sheetId="1" sqref="BR30" start="0" length="0">
      <dxf>
        <font>
          <sz val="12"/>
          <name val="ＭＳ Ｐ明朝"/>
          <family val="1"/>
        </font>
      </dxf>
    </rfmt>
    <rfmt sheetId="1" sqref="BS30" start="0" length="0">
      <dxf>
        <font>
          <sz val="12"/>
          <name val="ＭＳ Ｐ明朝"/>
          <family val="1"/>
        </font>
      </dxf>
    </rfmt>
    <rfmt sheetId="1" sqref="BT30" start="0" length="0">
      <dxf>
        <font>
          <sz val="12"/>
          <name val="ＭＳ Ｐ明朝"/>
          <family val="1"/>
        </font>
      </dxf>
    </rfmt>
    <rfmt sheetId="1" sqref="BU30" start="0" length="0">
      <dxf>
        <font>
          <sz val="12"/>
          <name val="ＭＳ Ｐ明朝"/>
          <family val="1"/>
        </font>
      </dxf>
    </rfmt>
    <rfmt sheetId="1" sqref="BV30" start="0" length="0">
      <dxf>
        <font>
          <sz val="12"/>
          <name val="ＭＳ Ｐ明朝"/>
          <family val="1"/>
        </font>
      </dxf>
    </rfmt>
    <rfmt sheetId="1" sqref="BW30" start="0" length="0">
      <dxf>
        <font>
          <sz val="12"/>
          <name val="ＭＳ Ｐ明朝"/>
          <family val="1"/>
        </font>
      </dxf>
    </rfmt>
    <rfmt sheetId="1" sqref="BX30" start="0" length="0">
      <dxf>
        <font>
          <sz val="12"/>
          <name val="ＭＳ Ｐ明朝"/>
          <family val="1"/>
        </font>
      </dxf>
    </rfmt>
    <rfmt sheetId="1" sqref="BY30" start="0" length="0">
      <dxf>
        <font>
          <sz val="12"/>
          <name val="ＭＳ Ｐ明朝"/>
          <family val="1"/>
        </font>
      </dxf>
    </rfmt>
    <rfmt sheetId="1" sqref="BZ30" start="0" length="0">
      <dxf>
        <font>
          <sz val="12"/>
          <name val="ＭＳ Ｐ明朝"/>
          <family val="1"/>
        </font>
      </dxf>
    </rfmt>
    <rfmt sheetId="1" sqref="CA30" start="0" length="0">
      <dxf>
        <font>
          <sz val="12"/>
          <name val="ＭＳ Ｐ明朝"/>
          <family val="1"/>
        </font>
      </dxf>
    </rfmt>
    <rfmt sheetId="1" sqref="CB30" start="0" length="0">
      <dxf>
        <font>
          <sz val="12"/>
          <name val="ＭＳ Ｐ明朝"/>
          <family val="1"/>
        </font>
      </dxf>
    </rfmt>
    <rfmt sheetId="1" sqref="CC30" start="0" length="0">
      <dxf>
        <font>
          <sz val="12"/>
          <name val="ＭＳ Ｐ明朝"/>
          <family val="1"/>
        </font>
      </dxf>
    </rfmt>
    <rfmt sheetId="1" sqref="CD30" start="0" length="0">
      <dxf>
        <font>
          <sz val="12"/>
          <name val="ＭＳ Ｐ明朝"/>
          <family val="1"/>
        </font>
      </dxf>
    </rfmt>
    <rfmt sheetId="1" sqref="CE30" start="0" length="0">
      <dxf>
        <font>
          <sz val="12"/>
          <name val="ＭＳ Ｐ明朝"/>
          <family val="1"/>
        </font>
      </dxf>
    </rfmt>
    <rfmt sheetId="1" sqref="CF30" start="0" length="0">
      <dxf>
        <font>
          <sz val="12"/>
          <name val="ＭＳ Ｐ明朝"/>
          <family val="1"/>
        </font>
      </dxf>
    </rfmt>
    <rfmt sheetId="1" sqref="CG30" start="0" length="0">
      <dxf>
        <font>
          <sz val="12"/>
          <name val="ＭＳ Ｐ明朝"/>
          <family val="1"/>
        </font>
      </dxf>
    </rfmt>
    <rfmt sheetId="1" sqref="CH30" start="0" length="0">
      <dxf>
        <font>
          <sz val="12"/>
          <name val="ＭＳ Ｐ明朝"/>
          <family val="1"/>
        </font>
      </dxf>
    </rfmt>
    <rfmt sheetId="1" sqref="CI30" start="0" length="0">
      <dxf>
        <font>
          <sz val="12"/>
          <name val="ＭＳ Ｐ明朝"/>
          <family val="1"/>
        </font>
      </dxf>
    </rfmt>
    <rfmt sheetId="1" sqref="CJ30" start="0" length="0">
      <dxf>
        <font>
          <sz val="12"/>
          <name val="ＭＳ Ｐ明朝"/>
          <family val="1"/>
        </font>
      </dxf>
    </rfmt>
    <rfmt sheetId="1" sqref="CK30" start="0" length="0">
      <dxf>
        <font>
          <sz val="12"/>
          <name val="ＭＳ Ｐ明朝"/>
          <family val="1"/>
        </font>
      </dxf>
    </rfmt>
    <rfmt sheetId="1" sqref="CL30" start="0" length="0">
      <dxf>
        <font>
          <sz val="12"/>
          <name val="ＭＳ Ｐ明朝"/>
          <family val="1"/>
        </font>
      </dxf>
    </rfmt>
    <rfmt sheetId="1" sqref="CM30" start="0" length="0">
      <dxf>
        <font>
          <sz val="12"/>
          <name val="ＭＳ Ｐ明朝"/>
          <family val="1"/>
        </font>
      </dxf>
    </rfmt>
    <rfmt sheetId="1" sqref="CN30" start="0" length="0">
      <dxf>
        <font>
          <sz val="12"/>
          <name val="ＭＳ Ｐ明朝"/>
          <family val="1"/>
        </font>
      </dxf>
    </rfmt>
    <rfmt sheetId="1" sqref="CO30" start="0" length="0">
      <dxf>
        <font>
          <sz val="12"/>
          <name val="ＭＳ Ｐ明朝"/>
          <family val="1"/>
        </font>
      </dxf>
    </rfmt>
    <rfmt sheetId="1" sqref="CP30" start="0" length="0">
      <dxf>
        <font>
          <sz val="12"/>
          <name val="ＭＳ Ｐ明朝"/>
          <family val="1"/>
        </font>
      </dxf>
    </rfmt>
    <rfmt sheetId="1" sqref="CQ30" start="0" length="0">
      <dxf>
        <font>
          <sz val="12"/>
          <name val="ＭＳ Ｐ明朝"/>
          <family val="1"/>
        </font>
      </dxf>
    </rfmt>
    <rfmt sheetId="1" sqref="CR30" start="0" length="0">
      <dxf>
        <font>
          <sz val="12"/>
          <name val="ＭＳ Ｐ明朝"/>
          <family val="1"/>
        </font>
      </dxf>
    </rfmt>
    <rfmt sheetId="1" sqref="CS30" start="0" length="0">
      <dxf>
        <font>
          <sz val="12"/>
          <name val="ＭＳ Ｐ明朝"/>
          <family val="1"/>
        </font>
      </dxf>
    </rfmt>
    <rfmt sheetId="1" sqref="CT30" start="0" length="0">
      <dxf>
        <font>
          <sz val="12"/>
          <name val="ＭＳ Ｐ明朝"/>
          <family val="1"/>
        </font>
      </dxf>
    </rfmt>
    <rfmt sheetId="1" sqref="CU30" start="0" length="0">
      <dxf>
        <font>
          <sz val="12"/>
          <name val="ＭＳ Ｐ明朝"/>
          <family val="1"/>
        </font>
      </dxf>
    </rfmt>
    <rfmt sheetId="1" sqref="CV30" start="0" length="0">
      <dxf>
        <font>
          <sz val="12"/>
          <name val="ＭＳ Ｐ明朝"/>
          <family val="1"/>
        </font>
      </dxf>
    </rfmt>
    <rfmt sheetId="1" sqref="CW30" start="0" length="0">
      <dxf>
        <font>
          <sz val="12"/>
          <name val="ＭＳ Ｐ明朝"/>
          <family val="1"/>
        </font>
      </dxf>
    </rfmt>
    <rfmt sheetId="1" sqref="CX30" start="0" length="0">
      <dxf>
        <font>
          <sz val="12"/>
          <name val="ＭＳ Ｐ明朝"/>
          <family val="1"/>
        </font>
      </dxf>
    </rfmt>
    <rfmt sheetId="1" sqref="CY30" start="0" length="0">
      <dxf>
        <font>
          <sz val="12"/>
          <name val="ＭＳ Ｐ明朝"/>
          <family val="1"/>
        </font>
      </dxf>
    </rfmt>
    <rfmt sheetId="1" sqref="CZ30" start="0" length="0">
      <dxf>
        <font>
          <sz val="12"/>
          <name val="ＭＳ Ｐ明朝"/>
          <family val="1"/>
        </font>
      </dxf>
    </rfmt>
    <rfmt sheetId="1" sqref="DA30" start="0" length="0">
      <dxf>
        <font>
          <sz val="12"/>
          <name val="ＭＳ Ｐ明朝"/>
          <family val="1"/>
        </font>
      </dxf>
    </rfmt>
    <rfmt sheetId="1" sqref="B3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3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3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3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3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3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3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3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3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3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3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3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3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3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3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3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3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3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3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3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3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3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3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31" start="0" length="0">
      <dxf>
        <font>
          <sz val="12"/>
          <name val="ＭＳ Ｐ明朝"/>
          <family val="1"/>
        </font>
        <alignment vertical="bottom"/>
      </dxf>
    </rfmt>
    <rfmt sheetId="1" sqref="Z31" start="0" length="0">
      <dxf>
        <font>
          <sz val="12"/>
          <name val="ＭＳ Ｐ明朝"/>
          <family val="1"/>
        </font>
        <alignment vertical="bottom"/>
      </dxf>
    </rfmt>
    <rfmt sheetId="1" sqref="AA31" start="0" length="0">
      <dxf>
        <font>
          <sz val="12"/>
          <name val="ＭＳ Ｐ明朝"/>
          <family val="1"/>
        </font>
        <alignment vertical="bottom"/>
      </dxf>
    </rfmt>
    <rfmt sheetId="1" sqref="AB3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31" start="0" length="0">
      <dxf>
        <font>
          <sz val="12"/>
          <name val="ＭＳ Ｐ明朝"/>
          <family val="1"/>
        </font>
      </dxf>
    </rfmt>
    <rfmt sheetId="1" sqref="AD31" start="0" length="0">
      <dxf>
        <font>
          <sz val="12"/>
          <name val="ＭＳ Ｐ明朝"/>
          <family val="1"/>
        </font>
      </dxf>
    </rfmt>
    <rfmt sheetId="1" sqref="AE31" start="0" length="0">
      <dxf>
        <font>
          <sz val="12"/>
          <name val="ＭＳ Ｐ明朝"/>
          <family val="1"/>
        </font>
      </dxf>
    </rfmt>
    <rfmt sheetId="1" sqref="AF31" start="0" length="0">
      <dxf>
        <font>
          <sz val="12"/>
          <name val="ＭＳ Ｐ明朝"/>
          <family val="1"/>
        </font>
      </dxf>
    </rfmt>
    <rfmt sheetId="1" sqref="AG31" start="0" length="0">
      <dxf>
        <font>
          <sz val="12"/>
          <name val="ＭＳ Ｐ明朝"/>
          <family val="1"/>
        </font>
      </dxf>
    </rfmt>
    <rfmt sheetId="1" sqref="AH31" start="0" length="0">
      <dxf>
        <font>
          <sz val="12"/>
          <name val="ＭＳ Ｐ明朝"/>
          <family val="1"/>
        </font>
      </dxf>
    </rfmt>
    <rfmt sheetId="1" sqref="AI31" start="0" length="0">
      <dxf>
        <font>
          <sz val="12"/>
          <name val="ＭＳ Ｐ明朝"/>
          <family val="1"/>
        </font>
      </dxf>
    </rfmt>
    <rfmt sheetId="1" sqref="AJ31" start="0" length="0">
      <dxf>
        <font>
          <sz val="12"/>
          <name val="ＭＳ Ｐ明朝"/>
          <family val="1"/>
        </font>
      </dxf>
    </rfmt>
    <rfmt sheetId="1" sqref="AK31" start="0" length="0">
      <dxf>
        <font>
          <sz val="12"/>
          <name val="ＭＳ Ｐ明朝"/>
          <family val="1"/>
        </font>
      </dxf>
    </rfmt>
    <rfmt sheetId="1" sqref="AL31" start="0" length="0">
      <dxf>
        <font>
          <sz val="12"/>
          <name val="ＭＳ Ｐ明朝"/>
          <family val="1"/>
        </font>
      </dxf>
    </rfmt>
    <rfmt sheetId="1" sqref="AM31" start="0" length="0">
      <dxf>
        <font>
          <sz val="12"/>
          <name val="ＭＳ Ｐ明朝"/>
          <family val="1"/>
        </font>
      </dxf>
    </rfmt>
    <rfmt sheetId="1" sqref="AN31" start="0" length="0">
      <dxf>
        <font>
          <sz val="12"/>
          <name val="ＭＳ Ｐ明朝"/>
          <family val="1"/>
        </font>
      </dxf>
    </rfmt>
    <rfmt sheetId="1" sqref="AO31" start="0" length="0">
      <dxf>
        <font>
          <sz val="12"/>
          <name val="ＭＳ Ｐ明朝"/>
          <family val="1"/>
        </font>
      </dxf>
    </rfmt>
    <rfmt sheetId="1" sqref="AP31" start="0" length="0">
      <dxf>
        <font>
          <sz val="12"/>
          <name val="ＭＳ Ｐ明朝"/>
          <family val="1"/>
        </font>
      </dxf>
    </rfmt>
    <rfmt sheetId="1" sqref="AQ31" start="0" length="0">
      <dxf>
        <font>
          <sz val="12"/>
          <name val="ＭＳ Ｐ明朝"/>
          <family val="1"/>
        </font>
      </dxf>
    </rfmt>
    <rfmt sheetId="1" sqref="AR31" start="0" length="0">
      <dxf>
        <font>
          <sz val="12"/>
          <name val="ＭＳ Ｐ明朝"/>
          <family val="1"/>
        </font>
      </dxf>
    </rfmt>
    <rfmt sheetId="1" sqref="AS31" start="0" length="0">
      <dxf>
        <font>
          <sz val="12"/>
          <name val="ＭＳ Ｐ明朝"/>
          <family val="1"/>
        </font>
      </dxf>
    </rfmt>
    <rfmt sheetId="1" sqref="AT31" start="0" length="0">
      <dxf>
        <font>
          <sz val="12"/>
          <name val="ＭＳ Ｐ明朝"/>
          <family val="1"/>
        </font>
      </dxf>
    </rfmt>
    <rfmt sheetId="1" sqref="AU31" start="0" length="0">
      <dxf>
        <font>
          <sz val="12"/>
          <name val="ＭＳ Ｐ明朝"/>
          <family val="1"/>
        </font>
      </dxf>
    </rfmt>
    <rfmt sheetId="1" sqref="AV31" start="0" length="0">
      <dxf>
        <font>
          <sz val="12"/>
          <name val="ＭＳ Ｐ明朝"/>
          <family val="1"/>
        </font>
      </dxf>
    </rfmt>
    <rfmt sheetId="1" sqref="AW31" start="0" length="0">
      <dxf>
        <font>
          <sz val="12"/>
          <name val="ＭＳ Ｐ明朝"/>
          <family val="1"/>
        </font>
      </dxf>
    </rfmt>
    <rfmt sheetId="1" sqref="AX31" start="0" length="0">
      <dxf>
        <font>
          <sz val="12"/>
          <name val="ＭＳ Ｐ明朝"/>
          <family val="1"/>
        </font>
      </dxf>
    </rfmt>
    <rfmt sheetId="1" sqref="AY31" start="0" length="0">
      <dxf>
        <font>
          <sz val="12"/>
          <name val="ＭＳ Ｐ明朝"/>
          <family val="1"/>
        </font>
      </dxf>
    </rfmt>
    <rfmt sheetId="1" sqref="AZ31" start="0" length="0">
      <dxf>
        <font>
          <sz val="12"/>
          <name val="ＭＳ Ｐ明朝"/>
          <family val="1"/>
        </font>
      </dxf>
    </rfmt>
    <rfmt sheetId="1" sqref="BA31" start="0" length="0">
      <dxf>
        <font>
          <sz val="12"/>
          <name val="ＭＳ Ｐ明朝"/>
          <family val="1"/>
        </font>
      </dxf>
    </rfmt>
    <rfmt sheetId="1" sqref="BB31" start="0" length="0">
      <dxf>
        <font>
          <sz val="12"/>
          <name val="ＭＳ Ｐ明朝"/>
          <family val="1"/>
        </font>
      </dxf>
    </rfmt>
    <rfmt sheetId="1" sqref="BC31" start="0" length="0">
      <dxf>
        <font>
          <sz val="12"/>
          <name val="ＭＳ Ｐ明朝"/>
          <family val="1"/>
        </font>
      </dxf>
    </rfmt>
    <rfmt sheetId="1" sqref="BD31" start="0" length="0">
      <dxf>
        <font>
          <sz val="12"/>
          <name val="ＭＳ Ｐ明朝"/>
          <family val="1"/>
        </font>
      </dxf>
    </rfmt>
    <rfmt sheetId="1" sqref="BE31" start="0" length="0">
      <dxf>
        <font>
          <sz val="12"/>
          <name val="ＭＳ Ｐ明朝"/>
          <family val="1"/>
        </font>
      </dxf>
    </rfmt>
    <rfmt sheetId="1" sqref="BF31" start="0" length="0">
      <dxf>
        <font>
          <sz val="12"/>
          <name val="ＭＳ Ｐ明朝"/>
          <family val="1"/>
        </font>
      </dxf>
    </rfmt>
    <rfmt sheetId="1" sqref="BG31" start="0" length="0">
      <dxf>
        <font>
          <sz val="12"/>
          <name val="ＭＳ Ｐ明朝"/>
          <family val="1"/>
        </font>
      </dxf>
    </rfmt>
    <rfmt sheetId="1" sqref="BH31" start="0" length="0">
      <dxf>
        <font>
          <sz val="12"/>
          <name val="ＭＳ Ｐ明朝"/>
          <family val="1"/>
        </font>
      </dxf>
    </rfmt>
    <rfmt sheetId="1" sqref="BI31" start="0" length="0">
      <dxf>
        <font>
          <sz val="12"/>
          <name val="ＭＳ Ｐ明朝"/>
          <family val="1"/>
        </font>
      </dxf>
    </rfmt>
    <rfmt sheetId="1" sqref="BJ31" start="0" length="0">
      <dxf>
        <font>
          <sz val="12"/>
          <name val="ＭＳ Ｐ明朝"/>
          <family val="1"/>
        </font>
      </dxf>
    </rfmt>
    <rfmt sheetId="1" sqref="BK31" start="0" length="0">
      <dxf>
        <font>
          <sz val="12"/>
          <name val="ＭＳ Ｐ明朝"/>
          <family val="1"/>
        </font>
      </dxf>
    </rfmt>
    <rfmt sheetId="1" sqref="BL31" start="0" length="0">
      <dxf>
        <font>
          <sz val="12"/>
          <name val="ＭＳ Ｐ明朝"/>
          <family val="1"/>
        </font>
      </dxf>
    </rfmt>
    <rfmt sheetId="1" sqref="BM31" start="0" length="0">
      <dxf>
        <font>
          <sz val="12"/>
          <name val="ＭＳ Ｐ明朝"/>
          <family val="1"/>
        </font>
      </dxf>
    </rfmt>
    <rfmt sheetId="1" sqref="BN31" start="0" length="0">
      <dxf>
        <font>
          <sz val="12"/>
          <name val="ＭＳ Ｐ明朝"/>
          <family val="1"/>
        </font>
      </dxf>
    </rfmt>
    <rfmt sheetId="1" sqref="BO31" start="0" length="0">
      <dxf>
        <font>
          <sz val="12"/>
          <name val="ＭＳ Ｐ明朝"/>
          <family val="1"/>
        </font>
      </dxf>
    </rfmt>
    <rfmt sheetId="1" sqref="BP31" start="0" length="0">
      <dxf>
        <font>
          <sz val="12"/>
          <name val="ＭＳ Ｐ明朝"/>
          <family val="1"/>
        </font>
      </dxf>
    </rfmt>
    <rfmt sheetId="1" sqref="BQ31" start="0" length="0">
      <dxf>
        <font>
          <sz val="12"/>
          <name val="ＭＳ Ｐ明朝"/>
          <family val="1"/>
        </font>
      </dxf>
    </rfmt>
    <rfmt sheetId="1" sqref="BR31" start="0" length="0">
      <dxf>
        <font>
          <sz val="12"/>
          <name val="ＭＳ Ｐ明朝"/>
          <family val="1"/>
        </font>
      </dxf>
    </rfmt>
    <rfmt sheetId="1" sqref="BS31" start="0" length="0">
      <dxf>
        <font>
          <sz val="12"/>
          <name val="ＭＳ Ｐ明朝"/>
          <family val="1"/>
        </font>
      </dxf>
    </rfmt>
    <rfmt sheetId="1" sqref="BT31" start="0" length="0">
      <dxf>
        <font>
          <sz val="12"/>
          <name val="ＭＳ Ｐ明朝"/>
          <family val="1"/>
        </font>
      </dxf>
    </rfmt>
    <rfmt sheetId="1" sqref="BU31" start="0" length="0">
      <dxf>
        <font>
          <sz val="12"/>
          <name val="ＭＳ Ｐ明朝"/>
          <family val="1"/>
        </font>
      </dxf>
    </rfmt>
    <rfmt sheetId="1" sqref="BV31" start="0" length="0">
      <dxf>
        <font>
          <sz val="12"/>
          <name val="ＭＳ Ｐ明朝"/>
          <family val="1"/>
        </font>
      </dxf>
    </rfmt>
    <rfmt sheetId="1" sqref="BW31" start="0" length="0">
      <dxf>
        <font>
          <sz val="12"/>
          <name val="ＭＳ Ｐ明朝"/>
          <family val="1"/>
        </font>
      </dxf>
    </rfmt>
    <rfmt sheetId="1" sqref="BX31" start="0" length="0">
      <dxf>
        <font>
          <sz val="12"/>
          <name val="ＭＳ Ｐ明朝"/>
          <family val="1"/>
        </font>
      </dxf>
    </rfmt>
    <rfmt sheetId="1" sqref="BY31" start="0" length="0">
      <dxf>
        <font>
          <sz val="12"/>
          <name val="ＭＳ Ｐ明朝"/>
          <family val="1"/>
        </font>
      </dxf>
    </rfmt>
    <rfmt sheetId="1" sqref="BZ31" start="0" length="0">
      <dxf>
        <font>
          <sz val="12"/>
          <name val="ＭＳ Ｐ明朝"/>
          <family val="1"/>
        </font>
      </dxf>
    </rfmt>
    <rfmt sheetId="1" sqref="CA31" start="0" length="0">
      <dxf>
        <font>
          <sz val="12"/>
          <name val="ＭＳ Ｐ明朝"/>
          <family val="1"/>
        </font>
      </dxf>
    </rfmt>
    <rfmt sheetId="1" sqref="CB31" start="0" length="0">
      <dxf>
        <font>
          <sz val="12"/>
          <name val="ＭＳ Ｐ明朝"/>
          <family val="1"/>
        </font>
      </dxf>
    </rfmt>
    <rfmt sheetId="1" sqref="CC31" start="0" length="0">
      <dxf>
        <font>
          <sz val="12"/>
          <name val="ＭＳ Ｐ明朝"/>
          <family val="1"/>
        </font>
      </dxf>
    </rfmt>
    <rfmt sheetId="1" sqref="CD31" start="0" length="0">
      <dxf>
        <font>
          <sz val="12"/>
          <name val="ＭＳ Ｐ明朝"/>
          <family val="1"/>
        </font>
      </dxf>
    </rfmt>
    <rfmt sheetId="1" sqref="CE31" start="0" length="0">
      <dxf>
        <font>
          <sz val="12"/>
          <name val="ＭＳ Ｐ明朝"/>
          <family val="1"/>
        </font>
      </dxf>
    </rfmt>
    <rfmt sheetId="1" sqref="CF31" start="0" length="0">
      <dxf>
        <font>
          <sz val="12"/>
          <name val="ＭＳ Ｐ明朝"/>
          <family val="1"/>
        </font>
      </dxf>
    </rfmt>
    <rfmt sheetId="1" sqref="CG31" start="0" length="0">
      <dxf>
        <font>
          <sz val="12"/>
          <name val="ＭＳ Ｐ明朝"/>
          <family val="1"/>
        </font>
      </dxf>
    </rfmt>
    <rfmt sheetId="1" sqref="CH31" start="0" length="0">
      <dxf>
        <font>
          <sz val="12"/>
          <name val="ＭＳ Ｐ明朝"/>
          <family val="1"/>
        </font>
      </dxf>
    </rfmt>
    <rfmt sheetId="1" sqref="CI31" start="0" length="0">
      <dxf>
        <font>
          <sz val="12"/>
          <name val="ＭＳ Ｐ明朝"/>
          <family val="1"/>
        </font>
      </dxf>
    </rfmt>
    <rfmt sheetId="1" sqref="CJ31" start="0" length="0">
      <dxf>
        <font>
          <sz val="12"/>
          <name val="ＭＳ Ｐ明朝"/>
          <family val="1"/>
        </font>
      </dxf>
    </rfmt>
    <rfmt sheetId="1" sqref="CK31" start="0" length="0">
      <dxf>
        <font>
          <sz val="12"/>
          <name val="ＭＳ Ｐ明朝"/>
          <family val="1"/>
        </font>
      </dxf>
    </rfmt>
    <rfmt sheetId="1" sqref="CL31" start="0" length="0">
      <dxf>
        <font>
          <sz val="12"/>
          <name val="ＭＳ Ｐ明朝"/>
          <family val="1"/>
        </font>
      </dxf>
    </rfmt>
    <rfmt sheetId="1" sqref="CM31" start="0" length="0">
      <dxf>
        <font>
          <sz val="12"/>
          <name val="ＭＳ Ｐ明朝"/>
          <family val="1"/>
        </font>
      </dxf>
    </rfmt>
    <rfmt sheetId="1" sqref="CN31" start="0" length="0">
      <dxf>
        <font>
          <sz val="12"/>
          <name val="ＭＳ Ｐ明朝"/>
          <family val="1"/>
        </font>
      </dxf>
    </rfmt>
    <rfmt sheetId="1" sqref="CO31" start="0" length="0">
      <dxf>
        <font>
          <sz val="12"/>
          <name val="ＭＳ Ｐ明朝"/>
          <family val="1"/>
        </font>
      </dxf>
    </rfmt>
    <rfmt sheetId="1" sqref="CP31" start="0" length="0">
      <dxf>
        <font>
          <sz val="12"/>
          <name val="ＭＳ Ｐ明朝"/>
          <family val="1"/>
        </font>
      </dxf>
    </rfmt>
    <rfmt sheetId="1" sqref="CQ31" start="0" length="0">
      <dxf>
        <font>
          <sz val="12"/>
          <name val="ＭＳ Ｐ明朝"/>
          <family val="1"/>
        </font>
      </dxf>
    </rfmt>
    <rfmt sheetId="1" sqref="CR31" start="0" length="0">
      <dxf>
        <font>
          <sz val="12"/>
          <name val="ＭＳ Ｐ明朝"/>
          <family val="1"/>
        </font>
      </dxf>
    </rfmt>
    <rfmt sheetId="1" sqref="CS31" start="0" length="0">
      <dxf>
        <font>
          <sz val="12"/>
          <name val="ＭＳ Ｐ明朝"/>
          <family val="1"/>
        </font>
      </dxf>
    </rfmt>
    <rfmt sheetId="1" sqref="CT31" start="0" length="0">
      <dxf>
        <font>
          <sz val="12"/>
          <name val="ＭＳ Ｐ明朝"/>
          <family val="1"/>
        </font>
      </dxf>
    </rfmt>
    <rfmt sheetId="1" sqref="CU31" start="0" length="0">
      <dxf>
        <font>
          <sz val="12"/>
          <name val="ＭＳ Ｐ明朝"/>
          <family val="1"/>
        </font>
      </dxf>
    </rfmt>
    <rfmt sheetId="1" sqref="CV31" start="0" length="0">
      <dxf>
        <font>
          <sz val="12"/>
          <name val="ＭＳ Ｐ明朝"/>
          <family val="1"/>
        </font>
      </dxf>
    </rfmt>
    <rfmt sheetId="1" sqref="CW31" start="0" length="0">
      <dxf>
        <font>
          <sz val="12"/>
          <name val="ＭＳ Ｐ明朝"/>
          <family val="1"/>
        </font>
      </dxf>
    </rfmt>
    <rfmt sheetId="1" sqref="CX31" start="0" length="0">
      <dxf>
        <font>
          <sz val="12"/>
          <name val="ＭＳ Ｐ明朝"/>
          <family val="1"/>
        </font>
      </dxf>
    </rfmt>
    <rfmt sheetId="1" sqref="CY31" start="0" length="0">
      <dxf>
        <font>
          <sz val="12"/>
          <name val="ＭＳ Ｐ明朝"/>
          <family val="1"/>
        </font>
      </dxf>
    </rfmt>
    <rfmt sheetId="1" sqref="CZ31" start="0" length="0">
      <dxf>
        <font>
          <sz val="12"/>
          <name val="ＭＳ Ｐ明朝"/>
          <family val="1"/>
        </font>
      </dxf>
    </rfmt>
    <rfmt sheetId="1" sqref="DA31" start="0" length="0">
      <dxf>
        <font>
          <sz val="12"/>
          <name val="ＭＳ Ｐ明朝"/>
          <family val="1"/>
        </font>
      </dxf>
    </rfmt>
    <rfmt sheetId="1" sqref="B3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32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3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3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3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3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3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3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3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3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3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32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32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32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3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3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3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3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3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3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3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3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3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32" start="0" length="0">
      <dxf>
        <font>
          <sz val="12"/>
          <name val="ＭＳ Ｐ明朝"/>
          <family val="1"/>
        </font>
        <alignment vertical="bottom"/>
      </dxf>
    </rfmt>
    <rfmt sheetId="1" sqref="Z32" start="0" length="0">
      <dxf>
        <font>
          <sz val="12"/>
          <name val="ＭＳ Ｐ明朝"/>
          <family val="1"/>
        </font>
        <alignment vertical="bottom"/>
      </dxf>
    </rfmt>
    <rfmt sheetId="1" sqref="AA32" start="0" length="0">
      <dxf>
        <font>
          <sz val="12"/>
          <name val="ＭＳ Ｐ明朝"/>
          <family val="1"/>
        </font>
        <alignment vertical="bottom"/>
      </dxf>
    </rfmt>
    <rfmt sheetId="1" sqref="AB3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32" start="0" length="0">
      <dxf>
        <font>
          <sz val="12"/>
          <name val="ＭＳ Ｐ明朝"/>
          <family val="1"/>
        </font>
      </dxf>
    </rfmt>
    <rfmt sheetId="1" sqref="AD32" start="0" length="0">
      <dxf>
        <font>
          <sz val="12"/>
          <name val="ＭＳ Ｐ明朝"/>
          <family val="1"/>
        </font>
      </dxf>
    </rfmt>
    <rfmt sheetId="1" sqref="AE32" start="0" length="0">
      <dxf>
        <font>
          <sz val="12"/>
          <name val="ＭＳ Ｐ明朝"/>
          <family val="1"/>
        </font>
      </dxf>
    </rfmt>
    <rfmt sheetId="1" sqref="AF32" start="0" length="0">
      <dxf>
        <font>
          <sz val="12"/>
          <name val="ＭＳ Ｐ明朝"/>
          <family val="1"/>
        </font>
      </dxf>
    </rfmt>
    <rfmt sheetId="1" sqref="AG32" start="0" length="0">
      <dxf>
        <font>
          <sz val="12"/>
          <name val="ＭＳ Ｐ明朝"/>
          <family val="1"/>
        </font>
      </dxf>
    </rfmt>
    <rfmt sheetId="1" sqref="AH32" start="0" length="0">
      <dxf>
        <font>
          <sz val="12"/>
          <name val="ＭＳ Ｐ明朝"/>
          <family val="1"/>
        </font>
      </dxf>
    </rfmt>
    <rfmt sheetId="1" sqref="AI32" start="0" length="0">
      <dxf>
        <font>
          <sz val="12"/>
          <name val="ＭＳ Ｐ明朝"/>
          <family val="1"/>
        </font>
      </dxf>
    </rfmt>
    <rfmt sheetId="1" sqref="AJ32" start="0" length="0">
      <dxf>
        <font>
          <sz val="12"/>
          <name val="ＭＳ Ｐ明朝"/>
          <family val="1"/>
        </font>
      </dxf>
    </rfmt>
    <rfmt sheetId="1" sqref="AK32" start="0" length="0">
      <dxf>
        <font>
          <sz val="12"/>
          <name val="ＭＳ Ｐ明朝"/>
          <family val="1"/>
        </font>
      </dxf>
    </rfmt>
    <rfmt sheetId="1" sqref="AL32" start="0" length="0">
      <dxf>
        <font>
          <sz val="12"/>
          <name val="ＭＳ Ｐ明朝"/>
          <family val="1"/>
        </font>
      </dxf>
    </rfmt>
    <rfmt sheetId="1" sqref="AM32" start="0" length="0">
      <dxf>
        <font>
          <sz val="12"/>
          <name val="ＭＳ Ｐ明朝"/>
          <family val="1"/>
        </font>
      </dxf>
    </rfmt>
    <rfmt sheetId="1" sqref="AN32" start="0" length="0">
      <dxf>
        <font>
          <sz val="12"/>
          <name val="ＭＳ Ｐ明朝"/>
          <family val="1"/>
        </font>
      </dxf>
    </rfmt>
    <rfmt sheetId="1" sqref="AO32" start="0" length="0">
      <dxf>
        <font>
          <sz val="12"/>
          <name val="ＭＳ Ｐ明朝"/>
          <family val="1"/>
        </font>
      </dxf>
    </rfmt>
    <rfmt sheetId="1" sqref="AP32" start="0" length="0">
      <dxf>
        <font>
          <sz val="12"/>
          <name val="ＭＳ Ｐ明朝"/>
          <family val="1"/>
        </font>
      </dxf>
    </rfmt>
    <rfmt sheetId="1" sqref="AQ32" start="0" length="0">
      <dxf>
        <font>
          <sz val="12"/>
          <name val="ＭＳ Ｐ明朝"/>
          <family val="1"/>
        </font>
      </dxf>
    </rfmt>
    <rfmt sheetId="1" sqref="AR32" start="0" length="0">
      <dxf>
        <font>
          <sz val="12"/>
          <name val="ＭＳ Ｐ明朝"/>
          <family val="1"/>
        </font>
      </dxf>
    </rfmt>
    <rfmt sheetId="1" sqref="AS32" start="0" length="0">
      <dxf>
        <font>
          <sz val="12"/>
          <name val="ＭＳ Ｐ明朝"/>
          <family val="1"/>
        </font>
      </dxf>
    </rfmt>
    <rfmt sheetId="1" sqref="AT32" start="0" length="0">
      <dxf>
        <font>
          <sz val="12"/>
          <name val="ＭＳ Ｐ明朝"/>
          <family val="1"/>
        </font>
      </dxf>
    </rfmt>
    <rfmt sheetId="1" sqref="AU32" start="0" length="0">
      <dxf>
        <font>
          <sz val="12"/>
          <name val="ＭＳ Ｐ明朝"/>
          <family val="1"/>
        </font>
      </dxf>
    </rfmt>
    <rfmt sheetId="1" sqref="AV32" start="0" length="0">
      <dxf>
        <font>
          <sz val="12"/>
          <name val="ＭＳ Ｐ明朝"/>
          <family val="1"/>
        </font>
      </dxf>
    </rfmt>
    <rfmt sheetId="1" sqref="AW32" start="0" length="0">
      <dxf>
        <font>
          <sz val="12"/>
          <name val="ＭＳ Ｐ明朝"/>
          <family val="1"/>
        </font>
      </dxf>
    </rfmt>
    <rfmt sheetId="1" sqref="AX32" start="0" length="0">
      <dxf>
        <font>
          <sz val="12"/>
          <name val="ＭＳ Ｐ明朝"/>
          <family val="1"/>
        </font>
      </dxf>
    </rfmt>
    <rfmt sheetId="1" sqref="AY32" start="0" length="0">
      <dxf>
        <font>
          <sz val="12"/>
          <name val="ＭＳ Ｐ明朝"/>
          <family val="1"/>
        </font>
      </dxf>
    </rfmt>
    <rfmt sheetId="1" sqref="AZ32" start="0" length="0">
      <dxf>
        <font>
          <sz val="12"/>
          <name val="ＭＳ Ｐ明朝"/>
          <family val="1"/>
        </font>
      </dxf>
    </rfmt>
    <rfmt sheetId="1" sqref="BA32" start="0" length="0">
      <dxf>
        <font>
          <sz val="12"/>
          <name val="ＭＳ Ｐ明朝"/>
          <family val="1"/>
        </font>
      </dxf>
    </rfmt>
    <rfmt sheetId="1" sqref="BB32" start="0" length="0">
      <dxf>
        <font>
          <sz val="12"/>
          <name val="ＭＳ Ｐ明朝"/>
          <family val="1"/>
        </font>
      </dxf>
    </rfmt>
    <rfmt sheetId="1" sqref="BC32" start="0" length="0">
      <dxf>
        <font>
          <sz val="12"/>
          <name val="ＭＳ Ｐ明朝"/>
          <family val="1"/>
        </font>
      </dxf>
    </rfmt>
    <rfmt sheetId="1" sqref="BD32" start="0" length="0">
      <dxf>
        <font>
          <sz val="12"/>
          <name val="ＭＳ Ｐ明朝"/>
          <family val="1"/>
        </font>
      </dxf>
    </rfmt>
    <rfmt sheetId="1" sqref="BE32" start="0" length="0">
      <dxf>
        <font>
          <sz val="12"/>
          <name val="ＭＳ Ｐ明朝"/>
          <family val="1"/>
        </font>
      </dxf>
    </rfmt>
    <rfmt sheetId="1" sqref="BF32" start="0" length="0">
      <dxf>
        <font>
          <sz val="12"/>
          <name val="ＭＳ Ｐ明朝"/>
          <family val="1"/>
        </font>
      </dxf>
    </rfmt>
    <rfmt sheetId="1" sqref="BG32" start="0" length="0">
      <dxf>
        <font>
          <sz val="12"/>
          <name val="ＭＳ Ｐ明朝"/>
          <family val="1"/>
        </font>
      </dxf>
    </rfmt>
    <rfmt sheetId="1" sqref="BH32" start="0" length="0">
      <dxf>
        <font>
          <sz val="12"/>
          <name val="ＭＳ Ｐ明朝"/>
          <family val="1"/>
        </font>
      </dxf>
    </rfmt>
    <rfmt sheetId="1" sqref="BI32" start="0" length="0">
      <dxf>
        <font>
          <sz val="12"/>
          <name val="ＭＳ Ｐ明朝"/>
          <family val="1"/>
        </font>
      </dxf>
    </rfmt>
    <rfmt sheetId="1" sqref="BJ32" start="0" length="0">
      <dxf>
        <font>
          <sz val="12"/>
          <name val="ＭＳ Ｐ明朝"/>
          <family val="1"/>
        </font>
      </dxf>
    </rfmt>
    <rfmt sheetId="1" sqref="BK32" start="0" length="0">
      <dxf>
        <font>
          <sz val="12"/>
          <name val="ＭＳ Ｐ明朝"/>
          <family val="1"/>
        </font>
      </dxf>
    </rfmt>
    <rfmt sheetId="1" sqref="BL32" start="0" length="0">
      <dxf>
        <font>
          <sz val="12"/>
          <name val="ＭＳ Ｐ明朝"/>
          <family val="1"/>
        </font>
      </dxf>
    </rfmt>
    <rfmt sheetId="1" sqref="BM32" start="0" length="0">
      <dxf>
        <font>
          <sz val="12"/>
          <name val="ＭＳ Ｐ明朝"/>
          <family val="1"/>
        </font>
      </dxf>
    </rfmt>
    <rfmt sheetId="1" sqref="BN32" start="0" length="0">
      <dxf>
        <font>
          <sz val="12"/>
          <name val="ＭＳ Ｐ明朝"/>
          <family val="1"/>
        </font>
      </dxf>
    </rfmt>
    <rfmt sheetId="1" sqref="BO32" start="0" length="0">
      <dxf>
        <font>
          <sz val="12"/>
          <name val="ＭＳ Ｐ明朝"/>
          <family val="1"/>
        </font>
      </dxf>
    </rfmt>
    <rfmt sheetId="1" sqref="BP32" start="0" length="0">
      <dxf>
        <font>
          <sz val="12"/>
          <name val="ＭＳ Ｐ明朝"/>
          <family val="1"/>
        </font>
      </dxf>
    </rfmt>
    <rfmt sheetId="1" sqref="BQ32" start="0" length="0">
      <dxf>
        <font>
          <sz val="12"/>
          <name val="ＭＳ Ｐ明朝"/>
          <family val="1"/>
        </font>
      </dxf>
    </rfmt>
    <rfmt sheetId="1" sqref="BR32" start="0" length="0">
      <dxf>
        <font>
          <sz val="12"/>
          <name val="ＭＳ Ｐ明朝"/>
          <family val="1"/>
        </font>
      </dxf>
    </rfmt>
    <rfmt sheetId="1" sqref="BS32" start="0" length="0">
      <dxf>
        <font>
          <sz val="12"/>
          <name val="ＭＳ Ｐ明朝"/>
          <family val="1"/>
        </font>
      </dxf>
    </rfmt>
    <rfmt sheetId="1" sqref="BT32" start="0" length="0">
      <dxf>
        <font>
          <sz val="12"/>
          <name val="ＭＳ Ｐ明朝"/>
          <family val="1"/>
        </font>
      </dxf>
    </rfmt>
    <rfmt sheetId="1" sqref="BU32" start="0" length="0">
      <dxf>
        <font>
          <sz val="12"/>
          <name val="ＭＳ Ｐ明朝"/>
          <family val="1"/>
        </font>
      </dxf>
    </rfmt>
    <rfmt sheetId="1" sqref="BV32" start="0" length="0">
      <dxf>
        <font>
          <sz val="12"/>
          <name val="ＭＳ Ｐ明朝"/>
          <family val="1"/>
        </font>
      </dxf>
    </rfmt>
    <rfmt sheetId="1" sqref="BW32" start="0" length="0">
      <dxf>
        <font>
          <sz val="12"/>
          <name val="ＭＳ Ｐ明朝"/>
          <family val="1"/>
        </font>
      </dxf>
    </rfmt>
    <rfmt sheetId="1" sqref="BX32" start="0" length="0">
      <dxf>
        <font>
          <sz val="12"/>
          <name val="ＭＳ Ｐ明朝"/>
          <family val="1"/>
        </font>
      </dxf>
    </rfmt>
    <rfmt sheetId="1" sqref="BY32" start="0" length="0">
      <dxf>
        <font>
          <sz val="12"/>
          <name val="ＭＳ Ｐ明朝"/>
          <family val="1"/>
        </font>
      </dxf>
    </rfmt>
    <rfmt sheetId="1" sqref="BZ32" start="0" length="0">
      <dxf>
        <font>
          <sz val="12"/>
          <name val="ＭＳ Ｐ明朝"/>
          <family val="1"/>
        </font>
      </dxf>
    </rfmt>
    <rfmt sheetId="1" sqref="CA32" start="0" length="0">
      <dxf>
        <font>
          <sz val="12"/>
          <name val="ＭＳ Ｐ明朝"/>
          <family val="1"/>
        </font>
      </dxf>
    </rfmt>
    <rfmt sheetId="1" sqref="CB32" start="0" length="0">
      <dxf>
        <font>
          <sz val="12"/>
          <name val="ＭＳ Ｐ明朝"/>
          <family val="1"/>
        </font>
      </dxf>
    </rfmt>
    <rfmt sheetId="1" sqref="CC32" start="0" length="0">
      <dxf>
        <font>
          <sz val="12"/>
          <name val="ＭＳ Ｐ明朝"/>
          <family val="1"/>
        </font>
      </dxf>
    </rfmt>
    <rfmt sheetId="1" sqref="CD32" start="0" length="0">
      <dxf>
        <font>
          <sz val="12"/>
          <name val="ＭＳ Ｐ明朝"/>
          <family val="1"/>
        </font>
      </dxf>
    </rfmt>
    <rfmt sheetId="1" sqref="CE32" start="0" length="0">
      <dxf>
        <font>
          <sz val="12"/>
          <name val="ＭＳ Ｐ明朝"/>
          <family val="1"/>
        </font>
      </dxf>
    </rfmt>
    <rfmt sheetId="1" sqref="CF32" start="0" length="0">
      <dxf>
        <font>
          <sz val="12"/>
          <name val="ＭＳ Ｐ明朝"/>
          <family val="1"/>
        </font>
      </dxf>
    </rfmt>
    <rfmt sheetId="1" sqref="CG32" start="0" length="0">
      <dxf>
        <font>
          <sz val="12"/>
          <name val="ＭＳ Ｐ明朝"/>
          <family val="1"/>
        </font>
      </dxf>
    </rfmt>
    <rfmt sheetId="1" sqref="CH32" start="0" length="0">
      <dxf>
        <font>
          <sz val="12"/>
          <name val="ＭＳ Ｐ明朝"/>
          <family val="1"/>
        </font>
      </dxf>
    </rfmt>
    <rfmt sheetId="1" sqref="CI32" start="0" length="0">
      <dxf>
        <font>
          <sz val="12"/>
          <name val="ＭＳ Ｐ明朝"/>
          <family val="1"/>
        </font>
      </dxf>
    </rfmt>
    <rfmt sheetId="1" sqref="CJ32" start="0" length="0">
      <dxf>
        <font>
          <sz val="12"/>
          <name val="ＭＳ Ｐ明朝"/>
          <family val="1"/>
        </font>
      </dxf>
    </rfmt>
    <rfmt sheetId="1" sqref="CK32" start="0" length="0">
      <dxf>
        <font>
          <sz val="12"/>
          <name val="ＭＳ Ｐ明朝"/>
          <family val="1"/>
        </font>
      </dxf>
    </rfmt>
    <rfmt sheetId="1" sqref="CL32" start="0" length="0">
      <dxf>
        <font>
          <sz val="12"/>
          <name val="ＭＳ Ｐ明朝"/>
          <family val="1"/>
        </font>
      </dxf>
    </rfmt>
    <rfmt sheetId="1" sqref="CM32" start="0" length="0">
      <dxf>
        <font>
          <sz val="12"/>
          <name val="ＭＳ Ｐ明朝"/>
          <family val="1"/>
        </font>
      </dxf>
    </rfmt>
    <rfmt sheetId="1" sqref="CN32" start="0" length="0">
      <dxf>
        <font>
          <sz val="12"/>
          <name val="ＭＳ Ｐ明朝"/>
          <family val="1"/>
        </font>
      </dxf>
    </rfmt>
    <rfmt sheetId="1" sqref="CO32" start="0" length="0">
      <dxf>
        <font>
          <sz val="12"/>
          <name val="ＭＳ Ｐ明朝"/>
          <family val="1"/>
        </font>
      </dxf>
    </rfmt>
    <rfmt sheetId="1" sqref="CP32" start="0" length="0">
      <dxf>
        <font>
          <sz val="12"/>
          <name val="ＭＳ Ｐ明朝"/>
          <family val="1"/>
        </font>
      </dxf>
    </rfmt>
    <rfmt sheetId="1" sqref="CQ32" start="0" length="0">
      <dxf>
        <font>
          <sz val="12"/>
          <name val="ＭＳ Ｐ明朝"/>
          <family val="1"/>
        </font>
      </dxf>
    </rfmt>
    <rfmt sheetId="1" sqref="CR32" start="0" length="0">
      <dxf>
        <font>
          <sz val="12"/>
          <name val="ＭＳ Ｐ明朝"/>
          <family val="1"/>
        </font>
      </dxf>
    </rfmt>
    <rfmt sheetId="1" sqref="CS32" start="0" length="0">
      <dxf>
        <font>
          <sz val="12"/>
          <name val="ＭＳ Ｐ明朝"/>
          <family val="1"/>
        </font>
      </dxf>
    </rfmt>
    <rfmt sheetId="1" sqref="CT32" start="0" length="0">
      <dxf>
        <font>
          <sz val="12"/>
          <name val="ＭＳ Ｐ明朝"/>
          <family val="1"/>
        </font>
      </dxf>
    </rfmt>
    <rfmt sheetId="1" sqref="CU32" start="0" length="0">
      <dxf>
        <font>
          <sz val="12"/>
          <name val="ＭＳ Ｐ明朝"/>
          <family val="1"/>
        </font>
      </dxf>
    </rfmt>
    <rfmt sheetId="1" sqref="CV32" start="0" length="0">
      <dxf>
        <font>
          <sz val="12"/>
          <name val="ＭＳ Ｐ明朝"/>
          <family val="1"/>
        </font>
      </dxf>
    </rfmt>
    <rfmt sheetId="1" sqref="CW32" start="0" length="0">
      <dxf>
        <font>
          <sz val="12"/>
          <name val="ＭＳ Ｐ明朝"/>
          <family val="1"/>
        </font>
      </dxf>
    </rfmt>
    <rfmt sheetId="1" sqref="CX32" start="0" length="0">
      <dxf>
        <font>
          <sz val="12"/>
          <name val="ＭＳ Ｐ明朝"/>
          <family val="1"/>
        </font>
      </dxf>
    </rfmt>
    <rfmt sheetId="1" sqref="CY32" start="0" length="0">
      <dxf>
        <font>
          <sz val="12"/>
          <name val="ＭＳ Ｐ明朝"/>
          <family val="1"/>
        </font>
      </dxf>
    </rfmt>
    <rfmt sheetId="1" sqref="CZ32" start="0" length="0">
      <dxf>
        <font>
          <sz val="12"/>
          <name val="ＭＳ Ｐ明朝"/>
          <family val="1"/>
        </font>
      </dxf>
    </rfmt>
    <rfmt sheetId="1" sqref="DA32" start="0" length="0">
      <dxf>
        <font>
          <sz val="12"/>
          <name val="ＭＳ Ｐ明朝"/>
          <family val="1"/>
        </font>
      </dxf>
    </rfmt>
    <rfmt sheetId="1" sqref="B3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33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3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3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3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3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3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3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3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3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3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33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33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33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3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3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3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3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3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3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3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3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3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33" start="0" length="0">
      <dxf>
        <font>
          <sz val="12"/>
          <name val="ＭＳ Ｐ明朝"/>
          <family val="1"/>
        </font>
        <alignment vertical="bottom"/>
      </dxf>
    </rfmt>
    <rfmt sheetId="1" sqref="Z33" start="0" length="0">
      <dxf>
        <font>
          <sz val="12"/>
          <name val="ＭＳ Ｐ明朝"/>
          <family val="1"/>
        </font>
        <alignment vertical="bottom"/>
      </dxf>
    </rfmt>
    <rfmt sheetId="1" sqref="AA33" start="0" length="0">
      <dxf>
        <font>
          <sz val="12"/>
          <name val="ＭＳ Ｐ明朝"/>
          <family val="1"/>
        </font>
        <alignment vertical="bottom"/>
      </dxf>
    </rfmt>
    <rfmt sheetId="1" sqref="AB3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33" start="0" length="0">
      <dxf>
        <font>
          <sz val="12"/>
          <name val="ＭＳ Ｐ明朝"/>
          <family val="1"/>
        </font>
      </dxf>
    </rfmt>
    <rfmt sheetId="1" sqref="AD33" start="0" length="0">
      <dxf>
        <font>
          <sz val="12"/>
          <name val="ＭＳ Ｐ明朝"/>
          <family val="1"/>
        </font>
      </dxf>
    </rfmt>
    <rfmt sheetId="1" sqref="AE33" start="0" length="0">
      <dxf>
        <font>
          <sz val="12"/>
          <name val="ＭＳ Ｐ明朝"/>
          <family val="1"/>
        </font>
      </dxf>
    </rfmt>
    <rfmt sheetId="1" sqref="AF33" start="0" length="0">
      <dxf>
        <font>
          <sz val="12"/>
          <name val="ＭＳ Ｐ明朝"/>
          <family val="1"/>
        </font>
      </dxf>
    </rfmt>
    <rfmt sheetId="1" sqref="AG33" start="0" length="0">
      <dxf>
        <font>
          <sz val="12"/>
          <name val="ＭＳ Ｐ明朝"/>
          <family val="1"/>
        </font>
      </dxf>
    </rfmt>
    <rfmt sheetId="1" sqref="AH33" start="0" length="0">
      <dxf>
        <font>
          <sz val="12"/>
          <name val="ＭＳ Ｐ明朝"/>
          <family val="1"/>
        </font>
      </dxf>
    </rfmt>
    <rfmt sheetId="1" sqref="AI33" start="0" length="0">
      <dxf>
        <font>
          <sz val="12"/>
          <name val="ＭＳ Ｐ明朝"/>
          <family val="1"/>
        </font>
      </dxf>
    </rfmt>
    <rfmt sheetId="1" sqref="AJ33" start="0" length="0">
      <dxf>
        <font>
          <sz val="12"/>
          <name val="ＭＳ Ｐ明朝"/>
          <family val="1"/>
        </font>
      </dxf>
    </rfmt>
    <rfmt sheetId="1" sqref="AK33" start="0" length="0">
      <dxf>
        <font>
          <sz val="12"/>
          <name val="ＭＳ Ｐ明朝"/>
          <family val="1"/>
        </font>
      </dxf>
    </rfmt>
    <rfmt sheetId="1" sqref="AL33" start="0" length="0">
      <dxf>
        <font>
          <sz val="12"/>
          <name val="ＭＳ Ｐ明朝"/>
          <family val="1"/>
        </font>
      </dxf>
    </rfmt>
    <rfmt sheetId="1" sqref="AM33" start="0" length="0">
      <dxf>
        <font>
          <sz val="12"/>
          <name val="ＭＳ Ｐ明朝"/>
          <family val="1"/>
        </font>
      </dxf>
    </rfmt>
    <rfmt sheetId="1" sqref="AN33" start="0" length="0">
      <dxf>
        <font>
          <sz val="12"/>
          <name val="ＭＳ Ｐ明朝"/>
          <family val="1"/>
        </font>
      </dxf>
    </rfmt>
    <rfmt sheetId="1" sqref="AO33" start="0" length="0">
      <dxf>
        <font>
          <sz val="12"/>
          <name val="ＭＳ Ｐ明朝"/>
          <family val="1"/>
        </font>
      </dxf>
    </rfmt>
    <rfmt sheetId="1" sqref="AP33" start="0" length="0">
      <dxf>
        <font>
          <sz val="12"/>
          <name val="ＭＳ Ｐ明朝"/>
          <family val="1"/>
        </font>
      </dxf>
    </rfmt>
    <rfmt sheetId="1" sqref="AQ33" start="0" length="0">
      <dxf>
        <font>
          <sz val="12"/>
          <name val="ＭＳ Ｐ明朝"/>
          <family val="1"/>
        </font>
      </dxf>
    </rfmt>
    <rfmt sheetId="1" sqref="AR33" start="0" length="0">
      <dxf>
        <font>
          <sz val="12"/>
          <name val="ＭＳ Ｐ明朝"/>
          <family val="1"/>
        </font>
      </dxf>
    </rfmt>
    <rfmt sheetId="1" sqref="AS33" start="0" length="0">
      <dxf>
        <font>
          <sz val="12"/>
          <name val="ＭＳ Ｐ明朝"/>
          <family val="1"/>
        </font>
      </dxf>
    </rfmt>
    <rfmt sheetId="1" sqref="AT33" start="0" length="0">
      <dxf>
        <font>
          <sz val="12"/>
          <name val="ＭＳ Ｐ明朝"/>
          <family val="1"/>
        </font>
      </dxf>
    </rfmt>
    <rfmt sheetId="1" sqref="AU33" start="0" length="0">
      <dxf>
        <font>
          <sz val="12"/>
          <name val="ＭＳ Ｐ明朝"/>
          <family val="1"/>
        </font>
      </dxf>
    </rfmt>
    <rfmt sheetId="1" sqref="AV33" start="0" length="0">
      <dxf>
        <font>
          <sz val="12"/>
          <name val="ＭＳ Ｐ明朝"/>
          <family val="1"/>
        </font>
      </dxf>
    </rfmt>
    <rfmt sheetId="1" sqref="AW33" start="0" length="0">
      <dxf>
        <font>
          <sz val="12"/>
          <name val="ＭＳ Ｐ明朝"/>
          <family val="1"/>
        </font>
      </dxf>
    </rfmt>
    <rfmt sheetId="1" sqref="AX33" start="0" length="0">
      <dxf>
        <font>
          <sz val="12"/>
          <name val="ＭＳ Ｐ明朝"/>
          <family val="1"/>
        </font>
      </dxf>
    </rfmt>
    <rfmt sheetId="1" sqref="AY33" start="0" length="0">
      <dxf>
        <font>
          <sz val="12"/>
          <name val="ＭＳ Ｐ明朝"/>
          <family val="1"/>
        </font>
      </dxf>
    </rfmt>
    <rfmt sheetId="1" sqref="AZ33" start="0" length="0">
      <dxf>
        <font>
          <sz val="12"/>
          <name val="ＭＳ Ｐ明朝"/>
          <family val="1"/>
        </font>
      </dxf>
    </rfmt>
    <rfmt sheetId="1" sqref="BA33" start="0" length="0">
      <dxf>
        <font>
          <sz val="12"/>
          <name val="ＭＳ Ｐ明朝"/>
          <family val="1"/>
        </font>
      </dxf>
    </rfmt>
    <rfmt sheetId="1" sqref="BB33" start="0" length="0">
      <dxf>
        <font>
          <sz val="12"/>
          <name val="ＭＳ Ｐ明朝"/>
          <family val="1"/>
        </font>
      </dxf>
    </rfmt>
    <rfmt sheetId="1" sqref="BC33" start="0" length="0">
      <dxf>
        <font>
          <sz val="12"/>
          <name val="ＭＳ Ｐ明朝"/>
          <family val="1"/>
        </font>
      </dxf>
    </rfmt>
    <rfmt sheetId="1" sqref="BD33" start="0" length="0">
      <dxf>
        <font>
          <sz val="12"/>
          <name val="ＭＳ Ｐ明朝"/>
          <family val="1"/>
        </font>
      </dxf>
    </rfmt>
    <rfmt sheetId="1" sqref="BE33" start="0" length="0">
      <dxf>
        <font>
          <sz val="12"/>
          <name val="ＭＳ Ｐ明朝"/>
          <family val="1"/>
        </font>
      </dxf>
    </rfmt>
    <rfmt sheetId="1" sqref="BF33" start="0" length="0">
      <dxf>
        <font>
          <sz val="12"/>
          <name val="ＭＳ Ｐ明朝"/>
          <family val="1"/>
        </font>
      </dxf>
    </rfmt>
    <rfmt sheetId="1" sqref="BG33" start="0" length="0">
      <dxf>
        <font>
          <sz val="12"/>
          <name val="ＭＳ Ｐ明朝"/>
          <family val="1"/>
        </font>
      </dxf>
    </rfmt>
    <rfmt sheetId="1" sqref="BH33" start="0" length="0">
      <dxf>
        <font>
          <sz val="12"/>
          <name val="ＭＳ Ｐ明朝"/>
          <family val="1"/>
        </font>
      </dxf>
    </rfmt>
    <rfmt sheetId="1" sqref="BI33" start="0" length="0">
      <dxf>
        <font>
          <sz val="12"/>
          <name val="ＭＳ Ｐ明朝"/>
          <family val="1"/>
        </font>
      </dxf>
    </rfmt>
    <rfmt sheetId="1" sqref="BJ33" start="0" length="0">
      <dxf>
        <font>
          <sz val="12"/>
          <name val="ＭＳ Ｐ明朝"/>
          <family val="1"/>
        </font>
      </dxf>
    </rfmt>
    <rfmt sheetId="1" sqref="BK33" start="0" length="0">
      <dxf>
        <font>
          <sz val="12"/>
          <name val="ＭＳ Ｐ明朝"/>
          <family val="1"/>
        </font>
      </dxf>
    </rfmt>
    <rfmt sheetId="1" sqref="BL33" start="0" length="0">
      <dxf>
        <font>
          <sz val="12"/>
          <name val="ＭＳ Ｐ明朝"/>
          <family val="1"/>
        </font>
      </dxf>
    </rfmt>
    <rfmt sheetId="1" sqref="BM33" start="0" length="0">
      <dxf>
        <font>
          <sz val="12"/>
          <name val="ＭＳ Ｐ明朝"/>
          <family val="1"/>
        </font>
      </dxf>
    </rfmt>
    <rfmt sheetId="1" sqref="BN33" start="0" length="0">
      <dxf>
        <font>
          <sz val="12"/>
          <name val="ＭＳ Ｐ明朝"/>
          <family val="1"/>
        </font>
      </dxf>
    </rfmt>
    <rfmt sheetId="1" sqref="BO33" start="0" length="0">
      <dxf>
        <font>
          <sz val="12"/>
          <name val="ＭＳ Ｐ明朝"/>
          <family val="1"/>
        </font>
      </dxf>
    </rfmt>
    <rfmt sheetId="1" sqref="BP33" start="0" length="0">
      <dxf>
        <font>
          <sz val="12"/>
          <name val="ＭＳ Ｐ明朝"/>
          <family val="1"/>
        </font>
      </dxf>
    </rfmt>
    <rfmt sheetId="1" sqref="BQ33" start="0" length="0">
      <dxf>
        <font>
          <sz val="12"/>
          <name val="ＭＳ Ｐ明朝"/>
          <family val="1"/>
        </font>
      </dxf>
    </rfmt>
    <rfmt sheetId="1" sqref="BR33" start="0" length="0">
      <dxf>
        <font>
          <sz val="12"/>
          <name val="ＭＳ Ｐ明朝"/>
          <family val="1"/>
        </font>
      </dxf>
    </rfmt>
    <rfmt sheetId="1" sqref="BS33" start="0" length="0">
      <dxf>
        <font>
          <sz val="12"/>
          <name val="ＭＳ Ｐ明朝"/>
          <family val="1"/>
        </font>
      </dxf>
    </rfmt>
    <rfmt sheetId="1" sqref="BT33" start="0" length="0">
      <dxf>
        <font>
          <sz val="12"/>
          <name val="ＭＳ Ｐ明朝"/>
          <family val="1"/>
        </font>
      </dxf>
    </rfmt>
    <rfmt sheetId="1" sqref="BU33" start="0" length="0">
      <dxf>
        <font>
          <sz val="12"/>
          <name val="ＭＳ Ｐ明朝"/>
          <family val="1"/>
        </font>
      </dxf>
    </rfmt>
    <rfmt sheetId="1" sqref="BV33" start="0" length="0">
      <dxf>
        <font>
          <sz val="12"/>
          <name val="ＭＳ Ｐ明朝"/>
          <family val="1"/>
        </font>
      </dxf>
    </rfmt>
    <rfmt sheetId="1" sqref="BW33" start="0" length="0">
      <dxf>
        <font>
          <sz val="12"/>
          <name val="ＭＳ Ｐ明朝"/>
          <family val="1"/>
        </font>
      </dxf>
    </rfmt>
    <rfmt sheetId="1" sqref="BX33" start="0" length="0">
      <dxf>
        <font>
          <sz val="12"/>
          <name val="ＭＳ Ｐ明朝"/>
          <family val="1"/>
        </font>
      </dxf>
    </rfmt>
    <rfmt sheetId="1" sqref="BY33" start="0" length="0">
      <dxf>
        <font>
          <sz val="12"/>
          <name val="ＭＳ Ｐ明朝"/>
          <family val="1"/>
        </font>
      </dxf>
    </rfmt>
    <rfmt sheetId="1" sqref="BZ33" start="0" length="0">
      <dxf>
        <font>
          <sz val="12"/>
          <name val="ＭＳ Ｐ明朝"/>
          <family val="1"/>
        </font>
      </dxf>
    </rfmt>
    <rfmt sheetId="1" sqref="CA33" start="0" length="0">
      <dxf>
        <font>
          <sz val="12"/>
          <name val="ＭＳ Ｐ明朝"/>
          <family val="1"/>
        </font>
      </dxf>
    </rfmt>
    <rfmt sheetId="1" sqref="CB33" start="0" length="0">
      <dxf>
        <font>
          <sz val="12"/>
          <name val="ＭＳ Ｐ明朝"/>
          <family val="1"/>
        </font>
      </dxf>
    </rfmt>
    <rfmt sheetId="1" sqref="CC33" start="0" length="0">
      <dxf>
        <font>
          <sz val="12"/>
          <name val="ＭＳ Ｐ明朝"/>
          <family val="1"/>
        </font>
      </dxf>
    </rfmt>
    <rfmt sheetId="1" sqref="CD33" start="0" length="0">
      <dxf>
        <font>
          <sz val="12"/>
          <name val="ＭＳ Ｐ明朝"/>
          <family val="1"/>
        </font>
      </dxf>
    </rfmt>
    <rfmt sheetId="1" sqref="CE33" start="0" length="0">
      <dxf>
        <font>
          <sz val="12"/>
          <name val="ＭＳ Ｐ明朝"/>
          <family val="1"/>
        </font>
      </dxf>
    </rfmt>
    <rfmt sheetId="1" sqref="CF33" start="0" length="0">
      <dxf>
        <font>
          <sz val="12"/>
          <name val="ＭＳ Ｐ明朝"/>
          <family val="1"/>
        </font>
      </dxf>
    </rfmt>
    <rfmt sheetId="1" sqref="CG33" start="0" length="0">
      <dxf>
        <font>
          <sz val="12"/>
          <name val="ＭＳ Ｐ明朝"/>
          <family val="1"/>
        </font>
      </dxf>
    </rfmt>
    <rfmt sheetId="1" sqref="CH33" start="0" length="0">
      <dxf>
        <font>
          <sz val="12"/>
          <name val="ＭＳ Ｐ明朝"/>
          <family val="1"/>
        </font>
      </dxf>
    </rfmt>
    <rfmt sheetId="1" sqref="CI33" start="0" length="0">
      <dxf>
        <font>
          <sz val="12"/>
          <name val="ＭＳ Ｐ明朝"/>
          <family val="1"/>
        </font>
      </dxf>
    </rfmt>
    <rfmt sheetId="1" sqref="CJ33" start="0" length="0">
      <dxf>
        <font>
          <sz val="12"/>
          <name val="ＭＳ Ｐ明朝"/>
          <family val="1"/>
        </font>
      </dxf>
    </rfmt>
    <rfmt sheetId="1" sqref="CK33" start="0" length="0">
      <dxf>
        <font>
          <sz val="12"/>
          <name val="ＭＳ Ｐ明朝"/>
          <family val="1"/>
        </font>
      </dxf>
    </rfmt>
    <rfmt sheetId="1" sqref="CL33" start="0" length="0">
      <dxf>
        <font>
          <sz val="12"/>
          <name val="ＭＳ Ｐ明朝"/>
          <family val="1"/>
        </font>
      </dxf>
    </rfmt>
    <rfmt sheetId="1" sqref="CM33" start="0" length="0">
      <dxf>
        <font>
          <sz val="12"/>
          <name val="ＭＳ Ｐ明朝"/>
          <family val="1"/>
        </font>
      </dxf>
    </rfmt>
    <rfmt sheetId="1" sqref="CN33" start="0" length="0">
      <dxf>
        <font>
          <sz val="12"/>
          <name val="ＭＳ Ｐ明朝"/>
          <family val="1"/>
        </font>
      </dxf>
    </rfmt>
    <rfmt sheetId="1" sqref="CO33" start="0" length="0">
      <dxf>
        <font>
          <sz val="12"/>
          <name val="ＭＳ Ｐ明朝"/>
          <family val="1"/>
        </font>
      </dxf>
    </rfmt>
    <rfmt sheetId="1" sqref="CP33" start="0" length="0">
      <dxf>
        <font>
          <sz val="12"/>
          <name val="ＭＳ Ｐ明朝"/>
          <family val="1"/>
        </font>
      </dxf>
    </rfmt>
    <rfmt sheetId="1" sqref="CQ33" start="0" length="0">
      <dxf>
        <font>
          <sz val="12"/>
          <name val="ＭＳ Ｐ明朝"/>
          <family val="1"/>
        </font>
      </dxf>
    </rfmt>
    <rfmt sheetId="1" sqref="CR33" start="0" length="0">
      <dxf>
        <font>
          <sz val="12"/>
          <name val="ＭＳ Ｐ明朝"/>
          <family val="1"/>
        </font>
      </dxf>
    </rfmt>
    <rfmt sheetId="1" sqref="CS33" start="0" length="0">
      <dxf>
        <font>
          <sz val="12"/>
          <name val="ＭＳ Ｐ明朝"/>
          <family val="1"/>
        </font>
      </dxf>
    </rfmt>
    <rfmt sheetId="1" sqref="CT33" start="0" length="0">
      <dxf>
        <font>
          <sz val="12"/>
          <name val="ＭＳ Ｐ明朝"/>
          <family val="1"/>
        </font>
      </dxf>
    </rfmt>
    <rfmt sheetId="1" sqref="CU33" start="0" length="0">
      <dxf>
        <font>
          <sz val="12"/>
          <name val="ＭＳ Ｐ明朝"/>
          <family val="1"/>
        </font>
      </dxf>
    </rfmt>
    <rfmt sheetId="1" sqref="CV33" start="0" length="0">
      <dxf>
        <font>
          <sz val="12"/>
          <name val="ＭＳ Ｐ明朝"/>
          <family val="1"/>
        </font>
      </dxf>
    </rfmt>
    <rfmt sheetId="1" sqref="CW33" start="0" length="0">
      <dxf>
        <font>
          <sz val="12"/>
          <name val="ＭＳ Ｐ明朝"/>
          <family val="1"/>
        </font>
      </dxf>
    </rfmt>
    <rfmt sheetId="1" sqref="CX33" start="0" length="0">
      <dxf>
        <font>
          <sz val="12"/>
          <name val="ＭＳ Ｐ明朝"/>
          <family val="1"/>
        </font>
      </dxf>
    </rfmt>
    <rfmt sheetId="1" sqref="CY33" start="0" length="0">
      <dxf>
        <font>
          <sz val="12"/>
          <name val="ＭＳ Ｐ明朝"/>
          <family val="1"/>
        </font>
      </dxf>
    </rfmt>
    <rfmt sheetId="1" sqref="CZ33" start="0" length="0">
      <dxf>
        <font>
          <sz val="12"/>
          <name val="ＭＳ Ｐ明朝"/>
          <family val="1"/>
        </font>
      </dxf>
    </rfmt>
    <rfmt sheetId="1" sqref="DA33" start="0" length="0">
      <dxf>
        <font>
          <sz val="12"/>
          <name val="ＭＳ Ｐ明朝"/>
          <family val="1"/>
        </font>
      </dxf>
    </rfmt>
    <rfmt sheetId="1" sqref="B3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34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3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3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3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3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3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3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3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3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3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34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34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34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3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3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3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3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3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3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3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3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3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34" start="0" length="0">
      <dxf>
        <font>
          <sz val="12"/>
          <name val="ＭＳ Ｐ明朝"/>
          <family val="1"/>
        </font>
        <alignment vertical="bottom"/>
      </dxf>
    </rfmt>
    <rfmt sheetId="1" sqref="Z34" start="0" length="0">
      <dxf>
        <font>
          <sz val="12"/>
          <name val="ＭＳ Ｐ明朝"/>
          <family val="1"/>
        </font>
        <alignment vertical="bottom"/>
      </dxf>
    </rfmt>
    <rfmt sheetId="1" sqref="AA34" start="0" length="0">
      <dxf>
        <font>
          <sz val="12"/>
          <name val="ＭＳ Ｐ明朝"/>
          <family val="1"/>
        </font>
        <alignment vertical="bottom"/>
      </dxf>
    </rfmt>
    <rfmt sheetId="1" sqref="AB3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34" start="0" length="0">
      <dxf>
        <font>
          <sz val="12"/>
          <name val="ＭＳ Ｐ明朝"/>
          <family val="1"/>
        </font>
      </dxf>
    </rfmt>
    <rfmt sheetId="1" sqref="AD34" start="0" length="0">
      <dxf>
        <font>
          <sz val="12"/>
          <name val="ＭＳ Ｐ明朝"/>
          <family val="1"/>
        </font>
      </dxf>
    </rfmt>
    <rfmt sheetId="1" sqref="AE34" start="0" length="0">
      <dxf>
        <font>
          <sz val="12"/>
          <name val="ＭＳ Ｐ明朝"/>
          <family val="1"/>
        </font>
      </dxf>
    </rfmt>
    <rfmt sheetId="1" sqref="AF34" start="0" length="0">
      <dxf>
        <font>
          <sz val="12"/>
          <name val="ＭＳ Ｐ明朝"/>
          <family val="1"/>
        </font>
      </dxf>
    </rfmt>
    <rfmt sheetId="1" sqref="AG34" start="0" length="0">
      <dxf>
        <font>
          <sz val="12"/>
          <name val="ＭＳ Ｐ明朝"/>
          <family val="1"/>
        </font>
      </dxf>
    </rfmt>
    <rfmt sheetId="1" sqref="AH34" start="0" length="0">
      <dxf>
        <font>
          <sz val="12"/>
          <name val="ＭＳ Ｐ明朝"/>
          <family val="1"/>
        </font>
      </dxf>
    </rfmt>
    <rfmt sheetId="1" sqref="AI34" start="0" length="0">
      <dxf>
        <font>
          <sz val="12"/>
          <name val="ＭＳ Ｐ明朝"/>
          <family val="1"/>
        </font>
      </dxf>
    </rfmt>
    <rfmt sheetId="1" sqref="AJ34" start="0" length="0">
      <dxf>
        <font>
          <sz val="12"/>
          <name val="ＭＳ Ｐ明朝"/>
          <family val="1"/>
        </font>
      </dxf>
    </rfmt>
    <rfmt sheetId="1" sqref="AK34" start="0" length="0">
      <dxf>
        <font>
          <sz val="12"/>
          <name val="ＭＳ Ｐ明朝"/>
          <family val="1"/>
        </font>
      </dxf>
    </rfmt>
    <rfmt sheetId="1" sqref="AL34" start="0" length="0">
      <dxf>
        <font>
          <sz val="12"/>
          <name val="ＭＳ Ｐ明朝"/>
          <family val="1"/>
        </font>
      </dxf>
    </rfmt>
    <rfmt sheetId="1" sqref="AM34" start="0" length="0">
      <dxf>
        <font>
          <sz val="12"/>
          <name val="ＭＳ Ｐ明朝"/>
          <family val="1"/>
        </font>
      </dxf>
    </rfmt>
    <rfmt sheetId="1" sqref="AN34" start="0" length="0">
      <dxf>
        <font>
          <sz val="12"/>
          <name val="ＭＳ Ｐ明朝"/>
          <family val="1"/>
        </font>
      </dxf>
    </rfmt>
    <rfmt sheetId="1" sqref="AO34" start="0" length="0">
      <dxf>
        <font>
          <sz val="12"/>
          <name val="ＭＳ Ｐ明朝"/>
          <family val="1"/>
        </font>
      </dxf>
    </rfmt>
    <rfmt sheetId="1" sqref="AP34" start="0" length="0">
      <dxf>
        <font>
          <sz val="12"/>
          <name val="ＭＳ Ｐ明朝"/>
          <family val="1"/>
        </font>
      </dxf>
    </rfmt>
    <rfmt sheetId="1" sqref="AQ34" start="0" length="0">
      <dxf>
        <font>
          <sz val="12"/>
          <name val="ＭＳ Ｐ明朝"/>
          <family val="1"/>
        </font>
      </dxf>
    </rfmt>
    <rfmt sheetId="1" sqref="AR34" start="0" length="0">
      <dxf>
        <font>
          <sz val="12"/>
          <name val="ＭＳ Ｐ明朝"/>
          <family val="1"/>
        </font>
      </dxf>
    </rfmt>
    <rfmt sheetId="1" sqref="AS34" start="0" length="0">
      <dxf>
        <font>
          <sz val="12"/>
          <name val="ＭＳ Ｐ明朝"/>
          <family val="1"/>
        </font>
      </dxf>
    </rfmt>
    <rfmt sheetId="1" sqref="AT34" start="0" length="0">
      <dxf>
        <font>
          <sz val="12"/>
          <name val="ＭＳ Ｐ明朝"/>
          <family val="1"/>
        </font>
      </dxf>
    </rfmt>
    <rfmt sheetId="1" sqref="AU34" start="0" length="0">
      <dxf>
        <font>
          <sz val="12"/>
          <name val="ＭＳ Ｐ明朝"/>
          <family val="1"/>
        </font>
      </dxf>
    </rfmt>
    <rfmt sheetId="1" sqref="AV34" start="0" length="0">
      <dxf>
        <font>
          <sz val="12"/>
          <name val="ＭＳ Ｐ明朝"/>
          <family val="1"/>
        </font>
      </dxf>
    </rfmt>
    <rfmt sheetId="1" sqref="AW34" start="0" length="0">
      <dxf>
        <font>
          <sz val="12"/>
          <name val="ＭＳ Ｐ明朝"/>
          <family val="1"/>
        </font>
      </dxf>
    </rfmt>
    <rfmt sheetId="1" sqref="AX34" start="0" length="0">
      <dxf>
        <font>
          <sz val="12"/>
          <name val="ＭＳ Ｐ明朝"/>
          <family val="1"/>
        </font>
      </dxf>
    </rfmt>
    <rfmt sheetId="1" sqref="AY34" start="0" length="0">
      <dxf>
        <font>
          <sz val="12"/>
          <name val="ＭＳ Ｐ明朝"/>
          <family val="1"/>
        </font>
      </dxf>
    </rfmt>
    <rfmt sheetId="1" sqref="AZ34" start="0" length="0">
      <dxf>
        <font>
          <sz val="12"/>
          <name val="ＭＳ Ｐ明朝"/>
          <family val="1"/>
        </font>
      </dxf>
    </rfmt>
    <rfmt sheetId="1" sqref="BA34" start="0" length="0">
      <dxf>
        <font>
          <sz val="12"/>
          <name val="ＭＳ Ｐ明朝"/>
          <family val="1"/>
        </font>
      </dxf>
    </rfmt>
    <rfmt sheetId="1" sqref="BB34" start="0" length="0">
      <dxf>
        <font>
          <sz val="12"/>
          <name val="ＭＳ Ｐ明朝"/>
          <family val="1"/>
        </font>
      </dxf>
    </rfmt>
    <rfmt sheetId="1" sqref="BC34" start="0" length="0">
      <dxf>
        <font>
          <sz val="12"/>
          <name val="ＭＳ Ｐ明朝"/>
          <family val="1"/>
        </font>
      </dxf>
    </rfmt>
    <rfmt sheetId="1" sqref="BD34" start="0" length="0">
      <dxf>
        <font>
          <sz val="12"/>
          <name val="ＭＳ Ｐ明朝"/>
          <family val="1"/>
        </font>
      </dxf>
    </rfmt>
    <rfmt sheetId="1" sqref="BE34" start="0" length="0">
      <dxf>
        <font>
          <sz val="12"/>
          <name val="ＭＳ Ｐ明朝"/>
          <family val="1"/>
        </font>
      </dxf>
    </rfmt>
    <rfmt sheetId="1" sqref="BF34" start="0" length="0">
      <dxf>
        <font>
          <sz val="12"/>
          <name val="ＭＳ Ｐ明朝"/>
          <family val="1"/>
        </font>
      </dxf>
    </rfmt>
    <rfmt sheetId="1" sqref="BG34" start="0" length="0">
      <dxf>
        <font>
          <sz val="12"/>
          <name val="ＭＳ Ｐ明朝"/>
          <family val="1"/>
        </font>
      </dxf>
    </rfmt>
    <rfmt sheetId="1" sqref="BH34" start="0" length="0">
      <dxf>
        <font>
          <sz val="12"/>
          <name val="ＭＳ Ｐ明朝"/>
          <family val="1"/>
        </font>
      </dxf>
    </rfmt>
    <rfmt sheetId="1" sqref="BI34" start="0" length="0">
      <dxf>
        <font>
          <sz val="12"/>
          <name val="ＭＳ Ｐ明朝"/>
          <family val="1"/>
        </font>
      </dxf>
    </rfmt>
    <rfmt sheetId="1" sqref="BJ34" start="0" length="0">
      <dxf>
        <font>
          <sz val="12"/>
          <name val="ＭＳ Ｐ明朝"/>
          <family val="1"/>
        </font>
      </dxf>
    </rfmt>
    <rfmt sheetId="1" sqref="BK34" start="0" length="0">
      <dxf>
        <font>
          <sz val="12"/>
          <name val="ＭＳ Ｐ明朝"/>
          <family val="1"/>
        </font>
      </dxf>
    </rfmt>
    <rfmt sheetId="1" sqref="BL34" start="0" length="0">
      <dxf>
        <font>
          <sz val="12"/>
          <name val="ＭＳ Ｐ明朝"/>
          <family val="1"/>
        </font>
      </dxf>
    </rfmt>
    <rfmt sheetId="1" sqref="BM34" start="0" length="0">
      <dxf>
        <font>
          <sz val="12"/>
          <name val="ＭＳ Ｐ明朝"/>
          <family val="1"/>
        </font>
      </dxf>
    </rfmt>
    <rfmt sheetId="1" sqref="BN34" start="0" length="0">
      <dxf>
        <font>
          <sz val="12"/>
          <name val="ＭＳ Ｐ明朝"/>
          <family val="1"/>
        </font>
      </dxf>
    </rfmt>
    <rfmt sheetId="1" sqref="BO34" start="0" length="0">
      <dxf>
        <font>
          <sz val="12"/>
          <name val="ＭＳ Ｐ明朝"/>
          <family val="1"/>
        </font>
      </dxf>
    </rfmt>
    <rfmt sheetId="1" sqref="BP34" start="0" length="0">
      <dxf>
        <font>
          <sz val="12"/>
          <name val="ＭＳ Ｐ明朝"/>
          <family val="1"/>
        </font>
      </dxf>
    </rfmt>
    <rfmt sheetId="1" sqref="BQ34" start="0" length="0">
      <dxf>
        <font>
          <sz val="12"/>
          <name val="ＭＳ Ｐ明朝"/>
          <family val="1"/>
        </font>
      </dxf>
    </rfmt>
    <rfmt sheetId="1" sqref="BR34" start="0" length="0">
      <dxf>
        <font>
          <sz val="12"/>
          <name val="ＭＳ Ｐ明朝"/>
          <family val="1"/>
        </font>
      </dxf>
    </rfmt>
    <rfmt sheetId="1" sqref="BS34" start="0" length="0">
      <dxf>
        <font>
          <sz val="12"/>
          <name val="ＭＳ Ｐ明朝"/>
          <family val="1"/>
        </font>
      </dxf>
    </rfmt>
    <rfmt sheetId="1" sqref="BT34" start="0" length="0">
      <dxf>
        <font>
          <sz val="12"/>
          <name val="ＭＳ Ｐ明朝"/>
          <family val="1"/>
        </font>
      </dxf>
    </rfmt>
    <rfmt sheetId="1" sqref="BU34" start="0" length="0">
      <dxf>
        <font>
          <sz val="12"/>
          <name val="ＭＳ Ｐ明朝"/>
          <family val="1"/>
        </font>
      </dxf>
    </rfmt>
    <rfmt sheetId="1" sqref="BV34" start="0" length="0">
      <dxf>
        <font>
          <sz val="12"/>
          <name val="ＭＳ Ｐ明朝"/>
          <family val="1"/>
        </font>
      </dxf>
    </rfmt>
    <rfmt sheetId="1" sqref="BW34" start="0" length="0">
      <dxf>
        <font>
          <sz val="12"/>
          <name val="ＭＳ Ｐ明朝"/>
          <family val="1"/>
        </font>
      </dxf>
    </rfmt>
    <rfmt sheetId="1" sqref="BX34" start="0" length="0">
      <dxf>
        <font>
          <sz val="12"/>
          <name val="ＭＳ Ｐ明朝"/>
          <family val="1"/>
        </font>
      </dxf>
    </rfmt>
    <rfmt sheetId="1" sqref="BY34" start="0" length="0">
      <dxf>
        <font>
          <sz val="12"/>
          <name val="ＭＳ Ｐ明朝"/>
          <family val="1"/>
        </font>
      </dxf>
    </rfmt>
    <rfmt sheetId="1" sqref="BZ34" start="0" length="0">
      <dxf>
        <font>
          <sz val="12"/>
          <name val="ＭＳ Ｐ明朝"/>
          <family val="1"/>
        </font>
      </dxf>
    </rfmt>
    <rfmt sheetId="1" sqref="CA34" start="0" length="0">
      <dxf>
        <font>
          <sz val="12"/>
          <name val="ＭＳ Ｐ明朝"/>
          <family val="1"/>
        </font>
      </dxf>
    </rfmt>
    <rfmt sheetId="1" sqref="CB34" start="0" length="0">
      <dxf>
        <font>
          <sz val="12"/>
          <name val="ＭＳ Ｐ明朝"/>
          <family val="1"/>
        </font>
      </dxf>
    </rfmt>
    <rfmt sheetId="1" sqref="CC34" start="0" length="0">
      <dxf>
        <font>
          <sz val="12"/>
          <name val="ＭＳ Ｐ明朝"/>
          <family val="1"/>
        </font>
      </dxf>
    </rfmt>
    <rfmt sheetId="1" sqref="CD34" start="0" length="0">
      <dxf>
        <font>
          <sz val="12"/>
          <name val="ＭＳ Ｐ明朝"/>
          <family val="1"/>
        </font>
      </dxf>
    </rfmt>
    <rfmt sheetId="1" sqref="CE34" start="0" length="0">
      <dxf>
        <font>
          <sz val="12"/>
          <name val="ＭＳ Ｐ明朝"/>
          <family val="1"/>
        </font>
      </dxf>
    </rfmt>
    <rfmt sheetId="1" sqref="CF34" start="0" length="0">
      <dxf>
        <font>
          <sz val="12"/>
          <name val="ＭＳ Ｐ明朝"/>
          <family val="1"/>
        </font>
      </dxf>
    </rfmt>
    <rfmt sheetId="1" sqref="CG34" start="0" length="0">
      <dxf>
        <font>
          <sz val="12"/>
          <name val="ＭＳ Ｐ明朝"/>
          <family val="1"/>
        </font>
      </dxf>
    </rfmt>
    <rfmt sheetId="1" sqref="CH34" start="0" length="0">
      <dxf>
        <font>
          <sz val="12"/>
          <name val="ＭＳ Ｐ明朝"/>
          <family val="1"/>
        </font>
      </dxf>
    </rfmt>
    <rfmt sheetId="1" sqref="CI34" start="0" length="0">
      <dxf>
        <font>
          <sz val="12"/>
          <name val="ＭＳ Ｐ明朝"/>
          <family val="1"/>
        </font>
      </dxf>
    </rfmt>
    <rfmt sheetId="1" sqref="CJ34" start="0" length="0">
      <dxf>
        <font>
          <sz val="12"/>
          <name val="ＭＳ Ｐ明朝"/>
          <family val="1"/>
        </font>
      </dxf>
    </rfmt>
    <rfmt sheetId="1" sqref="CK34" start="0" length="0">
      <dxf>
        <font>
          <sz val="12"/>
          <name val="ＭＳ Ｐ明朝"/>
          <family val="1"/>
        </font>
      </dxf>
    </rfmt>
    <rfmt sheetId="1" sqref="CL34" start="0" length="0">
      <dxf>
        <font>
          <sz val="12"/>
          <name val="ＭＳ Ｐ明朝"/>
          <family val="1"/>
        </font>
      </dxf>
    </rfmt>
    <rfmt sheetId="1" sqref="CM34" start="0" length="0">
      <dxf>
        <font>
          <sz val="12"/>
          <name val="ＭＳ Ｐ明朝"/>
          <family val="1"/>
        </font>
      </dxf>
    </rfmt>
    <rfmt sheetId="1" sqref="CN34" start="0" length="0">
      <dxf>
        <font>
          <sz val="12"/>
          <name val="ＭＳ Ｐ明朝"/>
          <family val="1"/>
        </font>
      </dxf>
    </rfmt>
    <rfmt sheetId="1" sqref="CO34" start="0" length="0">
      <dxf>
        <font>
          <sz val="12"/>
          <name val="ＭＳ Ｐ明朝"/>
          <family val="1"/>
        </font>
      </dxf>
    </rfmt>
    <rfmt sheetId="1" sqref="CP34" start="0" length="0">
      <dxf>
        <font>
          <sz val="12"/>
          <name val="ＭＳ Ｐ明朝"/>
          <family val="1"/>
        </font>
      </dxf>
    </rfmt>
    <rfmt sheetId="1" sqref="CQ34" start="0" length="0">
      <dxf>
        <font>
          <sz val="12"/>
          <name val="ＭＳ Ｐ明朝"/>
          <family val="1"/>
        </font>
      </dxf>
    </rfmt>
    <rfmt sheetId="1" sqref="CR34" start="0" length="0">
      <dxf>
        <font>
          <sz val="12"/>
          <name val="ＭＳ Ｐ明朝"/>
          <family val="1"/>
        </font>
      </dxf>
    </rfmt>
    <rfmt sheetId="1" sqref="CS34" start="0" length="0">
      <dxf>
        <font>
          <sz val="12"/>
          <name val="ＭＳ Ｐ明朝"/>
          <family val="1"/>
        </font>
      </dxf>
    </rfmt>
    <rfmt sheetId="1" sqref="CT34" start="0" length="0">
      <dxf>
        <font>
          <sz val="12"/>
          <name val="ＭＳ Ｐ明朝"/>
          <family val="1"/>
        </font>
      </dxf>
    </rfmt>
    <rfmt sheetId="1" sqref="CU34" start="0" length="0">
      <dxf>
        <font>
          <sz val="12"/>
          <name val="ＭＳ Ｐ明朝"/>
          <family val="1"/>
        </font>
      </dxf>
    </rfmt>
    <rfmt sheetId="1" sqref="CV34" start="0" length="0">
      <dxf>
        <font>
          <sz val="12"/>
          <name val="ＭＳ Ｐ明朝"/>
          <family val="1"/>
        </font>
      </dxf>
    </rfmt>
    <rfmt sheetId="1" sqref="CW34" start="0" length="0">
      <dxf>
        <font>
          <sz val="12"/>
          <name val="ＭＳ Ｐ明朝"/>
          <family val="1"/>
        </font>
      </dxf>
    </rfmt>
    <rfmt sheetId="1" sqref="CX34" start="0" length="0">
      <dxf>
        <font>
          <sz val="12"/>
          <name val="ＭＳ Ｐ明朝"/>
          <family val="1"/>
        </font>
      </dxf>
    </rfmt>
    <rfmt sheetId="1" sqref="CY34" start="0" length="0">
      <dxf>
        <font>
          <sz val="12"/>
          <name val="ＭＳ Ｐ明朝"/>
          <family val="1"/>
        </font>
      </dxf>
    </rfmt>
    <rfmt sheetId="1" sqref="CZ34" start="0" length="0">
      <dxf>
        <font>
          <sz val="12"/>
          <name val="ＭＳ Ｐ明朝"/>
          <family val="1"/>
        </font>
      </dxf>
    </rfmt>
    <rfmt sheetId="1" sqref="DA34" start="0" length="0">
      <dxf>
        <font>
          <sz val="12"/>
          <name val="ＭＳ Ｐ明朝"/>
          <family val="1"/>
        </font>
      </dxf>
    </rfmt>
    <rfmt sheetId="1" sqref="B3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35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3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3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3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3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3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3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3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3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3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35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35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35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3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3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3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3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3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3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3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3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3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35" start="0" length="0">
      <dxf>
        <font>
          <sz val="12"/>
          <name val="ＭＳ Ｐ明朝"/>
          <family val="1"/>
        </font>
        <alignment vertical="bottom"/>
      </dxf>
    </rfmt>
    <rfmt sheetId="1" sqref="Z35" start="0" length="0">
      <dxf>
        <font>
          <sz val="12"/>
          <name val="ＭＳ Ｐ明朝"/>
          <family val="1"/>
        </font>
        <alignment vertical="bottom"/>
      </dxf>
    </rfmt>
    <rfmt sheetId="1" sqref="AA35" start="0" length="0">
      <dxf>
        <font>
          <sz val="12"/>
          <name val="ＭＳ Ｐ明朝"/>
          <family val="1"/>
        </font>
        <alignment vertical="bottom"/>
      </dxf>
    </rfmt>
    <rfmt sheetId="1" sqref="AB3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35" start="0" length="0">
      <dxf>
        <font>
          <sz val="12"/>
          <name val="ＭＳ Ｐ明朝"/>
          <family val="1"/>
        </font>
      </dxf>
    </rfmt>
    <rfmt sheetId="1" sqref="AD35" start="0" length="0">
      <dxf>
        <font>
          <sz val="12"/>
          <name val="ＭＳ Ｐ明朝"/>
          <family val="1"/>
        </font>
      </dxf>
    </rfmt>
    <rfmt sheetId="1" sqref="AE35" start="0" length="0">
      <dxf>
        <font>
          <sz val="12"/>
          <name val="ＭＳ Ｐ明朝"/>
          <family val="1"/>
        </font>
      </dxf>
    </rfmt>
    <rfmt sheetId="1" sqref="AF35" start="0" length="0">
      <dxf>
        <font>
          <sz val="12"/>
          <name val="ＭＳ Ｐ明朝"/>
          <family val="1"/>
        </font>
      </dxf>
    </rfmt>
    <rfmt sheetId="1" sqref="AG35" start="0" length="0">
      <dxf>
        <font>
          <sz val="12"/>
          <name val="ＭＳ Ｐ明朝"/>
          <family val="1"/>
        </font>
      </dxf>
    </rfmt>
    <rfmt sheetId="1" sqref="AH35" start="0" length="0">
      <dxf>
        <font>
          <sz val="12"/>
          <name val="ＭＳ Ｐ明朝"/>
          <family val="1"/>
        </font>
      </dxf>
    </rfmt>
    <rfmt sheetId="1" sqref="AI35" start="0" length="0">
      <dxf>
        <font>
          <sz val="12"/>
          <name val="ＭＳ Ｐ明朝"/>
          <family val="1"/>
        </font>
      </dxf>
    </rfmt>
    <rfmt sheetId="1" sqref="AJ35" start="0" length="0">
      <dxf>
        <font>
          <sz val="12"/>
          <name val="ＭＳ Ｐ明朝"/>
          <family val="1"/>
        </font>
      </dxf>
    </rfmt>
    <rfmt sheetId="1" sqref="AK35" start="0" length="0">
      <dxf>
        <font>
          <sz val="12"/>
          <name val="ＭＳ Ｐ明朝"/>
          <family val="1"/>
        </font>
      </dxf>
    </rfmt>
    <rfmt sheetId="1" sqref="AL35" start="0" length="0">
      <dxf>
        <font>
          <sz val="12"/>
          <name val="ＭＳ Ｐ明朝"/>
          <family val="1"/>
        </font>
      </dxf>
    </rfmt>
    <rfmt sheetId="1" sqref="AM35" start="0" length="0">
      <dxf>
        <font>
          <sz val="12"/>
          <name val="ＭＳ Ｐ明朝"/>
          <family val="1"/>
        </font>
      </dxf>
    </rfmt>
    <rfmt sheetId="1" sqref="AN35" start="0" length="0">
      <dxf>
        <font>
          <sz val="12"/>
          <name val="ＭＳ Ｐ明朝"/>
          <family val="1"/>
        </font>
      </dxf>
    </rfmt>
    <rfmt sheetId="1" sqref="AO35" start="0" length="0">
      <dxf>
        <font>
          <sz val="12"/>
          <name val="ＭＳ Ｐ明朝"/>
          <family val="1"/>
        </font>
      </dxf>
    </rfmt>
    <rfmt sheetId="1" sqref="AP35" start="0" length="0">
      <dxf>
        <font>
          <sz val="12"/>
          <name val="ＭＳ Ｐ明朝"/>
          <family val="1"/>
        </font>
      </dxf>
    </rfmt>
    <rfmt sheetId="1" sqref="AQ35" start="0" length="0">
      <dxf>
        <font>
          <sz val="12"/>
          <name val="ＭＳ Ｐ明朝"/>
          <family val="1"/>
        </font>
      </dxf>
    </rfmt>
    <rfmt sheetId="1" sqref="AR35" start="0" length="0">
      <dxf>
        <font>
          <sz val="12"/>
          <name val="ＭＳ Ｐ明朝"/>
          <family val="1"/>
        </font>
      </dxf>
    </rfmt>
    <rfmt sheetId="1" sqref="AS35" start="0" length="0">
      <dxf>
        <font>
          <sz val="12"/>
          <name val="ＭＳ Ｐ明朝"/>
          <family val="1"/>
        </font>
      </dxf>
    </rfmt>
    <rfmt sheetId="1" sqref="AT35" start="0" length="0">
      <dxf>
        <font>
          <sz val="12"/>
          <name val="ＭＳ Ｐ明朝"/>
          <family val="1"/>
        </font>
      </dxf>
    </rfmt>
    <rfmt sheetId="1" sqref="AU35" start="0" length="0">
      <dxf>
        <font>
          <sz val="12"/>
          <name val="ＭＳ Ｐ明朝"/>
          <family val="1"/>
        </font>
      </dxf>
    </rfmt>
    <rfmt sheetId="1" sqref="AV35" start="0" length="0">
      <dxf>
        <font>
          <sz val="12"/>
          <name val="ＭＳ Ｐ明朝"/>
          <family val="1"/>
        </font>
      </dxf>
    </rfmt>
    <rfmt sheetId="1" sqref="AW35" start="0" length="0">
      <dxf>
        <font>
          <sz val="12"/>
          <name val="ＭＳ Ｐ明朝"/>
          <family val="1"/>
        </font>
      </dxf>
    </rfmt>
    <rfmt sheetId="1" sqref="AX35" start="0" length="0">
      <dxf>
        <font>
          <sz val="12"/>
          <name val="ＭＳ Ｐ明朝"/>
          <family val="1"/>
        </font>
      </dxf>
    </rfmt>
    <rfmt sheetId="1" sqref="AY35" start="0" length="0">
      <dxf>
        <font>
          <sz val="12"/>
          <name val="ＭＳ Ｐ明朝"/>
          <family val="1"/>
        </font>
      </dxf>
    </rfmt>
    <rfmt sheetId="1" sqref="AZ35" start="0" length="0">
      <dxf>
        <font>
          <sz val="12"/>
          <name val="ＭＳ Ｐ明朝"/>
          <family val="1"/>
        </font>
      </dxf>
    </rfmt>
    <rfmt sheetId="1" sqref="BA35" start="0" length="0">
      <dxf>
        <font>
          <sz val="12"/>
          <name val="ＭＳ Ｐ明朝"/>
          <family val="1"/>
        </font>
      </dxf>
    </rfmt>
    <rfmt sheetId="1" sqref="BB35" start="0" length="0">
      <dxf>
        <font>
          <sz val="12"/>
          <name val="ＭＳ Ｐ明朝"/>
          <family val="1"/>
        </font>
      </dxf>
    </rfmt>
    <rfmt sheetId="1" sqref="BC35" start="0" length="0">
      <dxf>
        <font>
          <sz val="12"/>
          <name val="ＭＳ Ｐ明朝"/>
          <family val="1"/>
        </font>
      </dxf>
    </rfmt>
    <rfmt sheetId="1" sqref="BD35" start="0" length="0">
      <dxf>
        <font>
          <sz val="12"/>
          <name val="ＭＳ Ｐ明朝"/>
          <family val="1"/>
        </font>
      </dxf>
    </rfmt>
    <rfmt sheetId="1" sqref="BE35" start="0" length="0">
      <dxf>
        <font>
          <sz val="12"/>
          <name val="ＭＳ Ｐ明朝"/>
          <family val="1"/>
        </font>
      </dxf>
    </rfmt>
    <rfmt sheetId="1" sqref="BF35" start="0" length="0">
      <dxf>
        <font>
          <sz val="12"/>
          <name val="ＭＳ Ｐ明朝"/>
          <family val="1"/>
        </font>
      </dxf>
    </rfmt>
    <rfmt sheetId="1" sqref="BG35" start="0" length="0">
      <dxf>
        <font>
          <sz val="12"/>
          <name val="ＭＳ Ｐ明朝"/>
          <family val="1"/>
        </font>
      </dxf>
    </rfmt>
    <rfmt sheetId="1" sqref="BH35" start="0" length="0">
      <dxf>
        <font>
          <sz val="12"/>
          <name val="ＭＳ Ｐ明朝"/>
          <family val="1"/>
        </font>
      </dxf>
    </rfmt>
    <rfmt sheetId="1" sqref="BI35" start="0" length="0">
      <dxf>
        <font>
          <sz val="12"/>
          <name val="ＭＳ Ｐ明朝"/>
          <family val="1"/>
        </font>
      </dxf>
    </rfmt>
    <rfmt sheetId="1" sqref="BJ35" start="0" length="0">
      <dxf>
        <font>
          <sz val="12"/>
          <name val="ＭＳ Ｐ明朝"/>
          <family val="1"/>
        </font>
      </dxf>
    </rfmt>
    <rfmt sheetId="1" sqref="BK35" start="0" length="0">
      <dxf>
        <font>
          <sz val="12"/>
          <name val="ＭＳ Ｐ明朝"/>
          <family val="1"/>
        </font>
      </dxf>
    </rfmt>
    <rfmt sheetId="1" sqref="BL35" start="0" length="0">
      <dxf>
        <font>
          <sz val="12"/>
          <name val="ＭＳ Ｐ明朝"/>
          <family val="1"/>
        </font>
      </dxf>
    </rfmt>
    <rfmt sheetId="1" sqref="BM35" start="0" length="0">
      <dxf>
        <font>
          <sz val="12"/>
          <name val="ＭＳ Ｐ明朝"/>
          <family val="1"/>
        </font>
      </dxf>
    </rfmt>
    <rfmt sheetId="1" sqref="BN35" start="0" length="0">
      <dxf>
        <font>
          <sz val="12"/>
          <name val="ＭＳ Ｐ明朝"/>
          <family val="1"/>
        </font>
      </dxf>
    </rfmt>
    <rfmt sheetId="1" sqref="BO35" start="0" length="0">
      <dxf>
        <font>
          <sz val="12"/>
          <name val="ＭＳ Ｐ明朝"/>
          <family val="1"/>
        </font>
      </dxf>
    </rfmt>
    <rfmt sheetId="1" sqref="BP35" start="0" length="0">
      <dxf>
        <font>
          <sz val="12"/>
          <name val="ＭＳ Ｐ明朝"/>
          <family val="1"/>
        </font>
      </dxf>
    </rfmt>
    <rfmt sheetId="1" sqref="BQ35" start="0" length="0">
      <dxf>
        <font>
          <sz val="12"/>
          <name val="ＭＳ Ｐ明朝"/>
          <family val="1"/>
        </font>
      </dxf>
    </rfmt>
    <rfmt sheetId="1" sqref="BR35" start="0" length="0">
      <dxf>
        <font>
          <sz val="12"/>
          <name val="ＭＳ Ｐ明朝"/>
          <family val="1"/>
        </font>
      </dxf>
    </rfmt>
    <rfmt sheetId="1" sqref="BS35" start="0" length="0">
      <dxf>
        <font>
          <sz val="12"/>
          <name val="ＭＳ Ｐ明朝"/>
          <family val="1"/>
        </font>
      </dxf>
    </rfmt>
    <rfmt sheetId="1" sqref="BT35" start="0" length="0">
      <dxf>
        <font>
          <sz val="12"/>
          <name val="ＭＳ Ｐ明朝"/>
          <family val="1"/>
        </font>
      </dxf>
    </rfmt>
    <rfmt sheetId="1" sqref="BU35" start="0" length="0">
      <dxf>
        <font>
          <sz val="12"/>
          <name val="ＭＳ Ｐ明朝"/>
          <family val="1"/>
        </font>
      </dxf>
    </rfmt>
    <rfmt sheetId="1" sqref="BV35" start="0" length="0">
      <dxf>
        <font>
          <sz val="12"/>
          <name val="ＭＳ Ｐ明朝"/>
          <family val="1"/>
        </font>
      </dxf>
    </rfmt>
    <rfmt sheetId="1" sqref="BW35" start="0" length="0">
      <dxf>
        <font>
          <sz val="12"/>
          <name val="ＭＳ Ｐ明朝"/>
          <family val="1"/>
        </font>
      </dxf>
    </rfmt>
    <rfmt sheetId="1" sqref="BX35" start="0" length="0">
      <dxf>
        <font>
          <sz val="12"/>
          <name val="ＭＳ Ｐ明朝"/>
          <family val="1"/>
        </font>
      </dxf>
    </rfmt>
    <rfmt sheetId="1" sqref="BY35" start="0" length="0">
      <dxf>
        <font>
          <sz val="12"/>
          <name val="ＭＳ Ｐ明朝"/>
          <family val="1"/>
        </font>
      </dxf>
    </rfmt>
    <rfmt sheetId="1" sqref="BZ35" start="0" length="0">
      <dxf>
        <font>
          <sz val="12"/>
          <name val="ＭＳ Ｐ明朝"/>
          <family val="1"/>
        </font>
      </dxf>
    </rfmt>
    <rfmt sheetId="1" sqref="CA35" start="0" length="0">
      <dxf>
        <font>
          <sz val="12"/>
          <name val="ＭＳ Ｐ明朝"/>
          <family val="1"/>
        </font>
      </dxf>
    </rfmt>
    <rfmt sheetId="1" sqref="CB35" start="0" length="0">
      <dxf>
        <font>
          <sz val="12"/>
          <name val="ＭＳ Ｐ明朝"/>
          <family val="1"/>
        </font>
      </dxf>
    </rfmt>
    <rfmt sheetId="1" sqref="CC35" start="0" length="0">
      <dxf>
        <font>
          <sz val="12"/>
          <name val="ＭＳ Ｐ明朝"/>
          <family val="1"/>
        </font>
      </dxf>
    </rfmt>
    <rfmt sheetId="1" sqref="CD35" start="0" length="0">
      <dxf>
        <font>
          <sz val="12"/>
          <name val="ＭＳ Ｐ明朝"/>
          <family val="1"/>
        </font>
      </dxf>
    </rfmt>
    <rfmt sheetId="1" sqref="CE35" start="0" length="0">
      <dxf>
        <font>
          <sz val="12"/>
          <name val="ＭＳ Ｐ明朝"/>
          <family val="1"/>
        </font>
      </dxf>
    </rfmt>
    <rfmt sheetId="1" sqref="CF35" start="0" length="0">
      <dxf>
        <font>
          <sz val="12"/>
          <name val="ＭＳ Ｐ明朝"/>
          <family val="1"/>
        </font>
      </dxf>
    </rfmt>
    <rfmt sheetId="1" sqref="CG35" start="0" length="0">
      <dxf>
        <font>
          <sz val="12"/>
          <name val="ＭＳ Ｐ明朝"/>
          <family val="1"/>
        </font>
      </dxf>
    </rfmt>
    <rfmt sheetId="1" sqref="CH35" start="0" length="0">
      <dxf>
        <font>
          <sz val="12"/>
          <name val="ＭＳ Ｐ明朝"/>
          <family val="1"/>
        </font>
      </dxf>
    </rfmt>
    <rfmt sheetId="1" sqref="CI35" start="0" length="0">
      <dxf>
        <font>
          <sz val="12"/>
          <name val="ＭＳ Ｐ明朝"/>
          <family val="1"/>
        </font>
      </dxf>
    </rfmt>
    <rfmt sheetId="1" sqref="CJ35" start="0" length="0">
      <dxf>
        <font>
          <sz val="12"/>
          <name val="ＭＳ Ｐ明朝"/>
          <family val="1"/>
        </font>
      </dxf>
    </rfmt>
    <rfmt sheetId="1" sqref="CK35" start="0" length="0">
      <dxf>
        <font>
          <sz val="12"/>
          <name val="ＭＳ Ｐ明朝"/>
          <family val="1"/>
        </font>
      </dxf>
    </rfmt>
    <rfmt sheetId="1" sqref="CL35" start="0" length="0">
      <dxf>
        <font>
          <sz val="12"/>
          <name val="ＭＳ Ｐ明朝"/>
          <family val="1"/>
        </font>
      </dxf>
    </rfmt>
    <rfmt sheetId="1" sqref="CM35" start="0" length="0">
      <dxf>
        <font>
          <sz val="12"/>
          <name val="ＭＳ Ｐ明朝"/>
          <family val="1"/>
        </font>
      </dxf>
    </rfmt>
    <rfmt sheetId="1" sqref="CN35" start="0" length="0">
      <dxf>
        <font>
          <sz val="12"/>
          <name val="ＭＳ Ｐ明朝"/>
          <family val="1"/>
        </font>
      </dxf>
    </rfmt>
    <rfmt sheetId="1" sqref="CO35" start="0" length="0">
      <dxf>
        <font>
          <sz val="12"/>
          <name val="ＭＳ Ｐ明朝"/>
          <family val="1"/>
        </font>
      </dxf>
    </rfmt>
    <rfmt sheetId="1" sqref="CP35" start="0" length="0">
      <dxf>
        <font>
          <sz val="12"/>
          <name val="ＭＳ Ｐ明朝"/>
          <family val="1"/>
        </font>
      </dxf>
    </rfmt>
    <rfmt sheetId="1" sqref="CQ35" start="0" length="0">
      <dxf>
        <font>
          <sz val="12"/>
          <name val="ＭＳ Ｐ明朝"/>
          <family val="1"/>
        </font>
      </dxf>
    </rfmt>
    <rfmt sheetId="1" sqref="CR35" start="0" length="0">
      <dxf>
        <font>
          <sz val="12"/>
          <name val="ＭＳ Ｐ明朝"/>
          <family val="1"/>
        </font>
      </dxf>
    </rfmt>
    <rfmt sheetId="1" sqref="CS35" start="0" length="0">
      <dxf>
        <font>
          <sz val="12"/>
          <name val="ＭＳ Ｐ明朝"/>
          <family val="1"/>
        </font>
      </dxf>
    </rfmt>
    <rfmt sheetId="1" sqref="CT35" start="0" length="0">
      <dxf>
        <font>
          <sz val="12"/>
          <name val="ＭＳ Ｐ明朝"/>
          <family val="1"/>
        </font>
      </dxf>
    </rfmt>
    <rfmt sheetId="1" sqref="CU35" start="0" length="0">
      <dxf>
        <font>
          <sz val="12"/>
          <name val="ＭＳ Ｐ明朝"/>
          <family val="1"/>
        </font>
      </dxf>
    </rfmt>
    <rfmt sheetId="1" sqref="CV35" start="0" length="0">
      <dxf>
        <font>
          <sz val="12"/>
          <name val="ＭＳ Ｐ明朝"/>
          <family val="1"/>
        </font>
      </dxf>
    </rfmt>
    <rfmt sheetId="1" sqref="CW35" start="0" length="0">
      <dxf>
        <font>
          <sz val="12"/>
          <name val="ＭＳ Ｐ明朝"/>
          <family val="1"/>
        </font>
      </dxf>
    </rfmt>
    <rfmt sheetId="1" sqref="CX35" start="0" length="0">
      <dxf>
        <font>
          <sz val="12"/>
          <name val="ＭＳ Ｐ明朝"/>
          <family val="1"/>
        </font>
      </dxf>
    </rfmt>
    <rfmt sheetId="1" sqref="CY35" start="0" length="0">
      <dxf>
        <font>
          <sz val="12"/>
          <name val="ＭＳ Ｐ明朝"/>
          <family val="1"/>
        </font>
      </dxf>
    </rfmt>
    <rfmt sheetId="1" sqref="CZ35" start="0" length="0">
      <dxf>
        <font>
          <sz val="12"/>
          <name val="ＭＳ Ｐ明朝"/>
          <family val="1"/>
        </font>
      </dxf>
    </rfmt>
    <rfmt sheetId="1" sqref="DA35" start="0" length="0">
      <dxf>
        <font>
          <sz val="12"/>
          <name val="ＭＳ Ｐ明朝"/>
          <family val="1"/>
        </font>
      </dxf>
    </rfmt>
    <rfmt sheetId="1" sqref="B3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36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3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3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3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3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3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3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3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3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3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36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36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36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3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3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3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3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3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3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3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3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3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36" start="0" length="0">
      <dxf>
        <font>
          <sz val="12"/>
          <name val="ＭＳ Ｐ明朝"/>
          <family val="1"/>
        </font>
        <alignment vertical="bottom"/>
      </dxf>
    </rfmt>
    <rfmt sheetId="1" sqref="Z36" start="0" length="0">
      <dxf>
        <font>
          <sz val="12"/>
          <name val="ＭＳ Ｐ明朝"/>
          <family val="1"/>
        </font>
        <alignment vertical="bottom"/>
      </dxf>
    </rfmt>
    <rfmt sheetId="1" sqref="AA36" start="0" length="0">
      <dxf>
        <font>
          <sz val="12"/>
          <name val="ＭＳ Ｐ明朝"/>
          <family val="1"/>
        </font>
        <alignment vertical="bottom"/>
      </dxf>
    </rfmt>
    <rfmt sheetId="1" sqref="AB3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36" start="0" length="0">
      <dxf>
        <font>
          <sz val="12"/>
          <name val="ＭＳ Ｐ明朝"/>
          <family val="1"/>
        </font>
      </dxf>
    </rfmt>
    <rfmt sheetId="1" sqref="AD36" start="0" length="0">
      <dxf>
        <font>
          <sz val="12"/>
          <name val="ＭＳ Ｐ明朝"/>
          <family val="1"/>
        </font>
      </dxf>
    </rfmt>
    <rfmt sheetId="1" sqref="AE36" start="0" length="0">
      <dxf>
        <font>
          <sz val="12"/>
          <name val="ＭＳ Ｐ明朝"/>
          <family val="1"/>
        </font>
      </dxf>
    </rfmt>
    <rfmt sheetId="1" sqref="AF36" start="0" length="0">
      <dxf>
        <font>
          <sz val="12"/>
          <name val="ＭＳ Ｐ明朝"/>
          <family val="1"/>
        </font>
      </dxf>
    </rfmt>
    <rfmt sheetId="1" sqref="AG36" start="0" length="0">
      <dxf>
        <font>
          <sz val="12"/>
          <name val="ＭＳ Ｐ明朝"/>
          <family val="1"/>
        </font>
      </dxf>
    </rfmt>
    <rfmt sheetId="1" sqref="AH36" start="0" length="0">
      <dxf>
        <font>
          <sz val="12"/>
          <name val="ＭＳ Ｐ明朝"/>
          <family val="1"/>
        </font>
      </dxf>
    </rfmt>
    <rfmt sheetId="1" sqref="AI36" start="0" length="0">
      <dxf>
        <font>
          <sz val="12"/>
          <name val="ＭＳ Ｐ明朝"/>
          <family val="1"/>
        </font>
      </dxf>
    </rfmt>
    <rfmt sheetId="1" sqref="AJ36" start="0" length="0">
      <dxf>
        <font>
          <sz val="12"/>
          <name val="ＭＳ Ｐ明朝"/>
          <family val="1"/>
        </font>
      </dxf>
    </rfmt>
    <rfmt sheetId="1" sqref="AK36" start="0" length="0">
      <dxf>
        <font>
          <sz val="12"/>
          <name val="ＭＳ Ｐ明朝"/>
          <family val="1"/>
        </font>
      </dxf>
    </rfmt>
    <rfmt sheetId="1" sqref="AL36" start="0" length="0">
      <dxf>
        <font>
          <sz val="12"/>
          <name val="ＭＳ Ｐ明朝"/>
          <family val="1"/>
        </font>
      </dxf>
    </rfmt>
    <rfmt sheetId="1" sqref="AM36" start="0" length="0">
      <dxf>
        <font>
          <sz val="12"/>
          <name val="ＭＳ Ｐ明朝"/>
          <family val="1"/>
        </font>
      </dxf>
    </rfmt>
    <rfmt sheetId="1" sqref="AN36" start="0" length="0">
      <dxf>
        <font>
          <sz val="12"/>
          <name val="ＭＳ Ｐ明朝"/>
          <family val="1"/>
        </font>
      </dxf>
    </rfmt>
    <rfmt sheetId="1" sqref="AO36" start="0" length="0">
      <dxf>
        <font>
          <sz val="12"/>
          <name val="ＭＳ Ｐ明朝"/>
          <family val="1"/>
        </font>
      </dxf>
    </rfmt>
    <rfmt sheetId="1" sqref="AP36" start="0" length="0">
      <dxf>
        <font>
          <sz val="12"/>
          <name val="ＭＳ Ｐ明朝"/>
          <family val="1"/>
        </font>
      </dxf>
    </rfmt>
    <rfmt sheetId="1" sqref="AQ36" start="0" length="0">
      <dxf>
        <font>
          <sz val="12"/>
          <name val="ＭＳ Ｐ明朝"/>
          <family val="1"/>
        </font>
      </dxf>
    </rfmt>
    <rfmt sheetId="1" sqref="AR36" start="0" length="0">
      <dxf>
        <font>
          <sz val="12"/>
          <name val="ＭＳ Ｐ明朝"/>
          <family val="1"/>
        </font>
      </dxf>
    </rfmt>
    <rfmt sheetId="1" sqref="AS36" start="0" length="0">
      <dxf>
        <font>
          <sz val="12"/>
          <name val="ＭＳ Ｐ明朝"/>
          <family val="1"/>
        </font>
      </dxf>
    </rfmt>
    <rfmt sheetId="1" sqref="AT36" start="0" length="0">
      <dxf>
        <font>
          <sz val="12"/>
          <name val="ＭＳ Ｐ明朝"/>
          <family val="1"/>
        </font>
      </dxf>
    </rfmt>
    <rfmt sheetId="1" sqref="AU36" start="0" length="0">
      <dxf>
        <font>
          <sz val="12"/>
          <name val="ＭＳ Ｐ明朝"/>
          <family val="1"/>
        </font>
      </dxf>
    </rfmt>
    <rfmt sheetId="1" sqref="AV36" start="0" length="0">
      <dxf>
        <font>
          <sz val="12"/>
          <name val="ＭＳ Ｐ明朝"/>
          <family val="1"/>
        </font>
      </dxf>
    </rfmt>
    <rfmt sheetId="1" sqref="AW36" start="0" length="0">
      <dxf>
        <font>
          <sz val="12"/>
          <name val="ＭＳ Ｐ明朝"/>
          <family val="1"/>
        </font>
      </dxf>
    </rfmt>
    <rfmt sheetId="1" sqref="AX36" start="0" length="0">
      <dxf>
        <font>
          <sz val="12"/>
          <name val="ＭＳ Ｐ明朝"/>
          <family val="1"/>
        </font>
      </dxf>
    </rfmt>
    <rfmt sheetId="1" sqref="AY36" start="0" length="0">
      <dxf>
        <font>
          <sz val="12"/>
          <name val="ＭＳ Ｐ明朝"/>
          <family val="1"/>
        </font>
      </dxf>
    </rfmt>
    <rfmt sheetId="1" sqref="AZ36" start="0" length="0">
      <dxf>
        <font>
          <sz val="12"/>
          <name val="ＭＳ Ｐ明朝"/>
          <family val="1"/>
        </font>
      </dxf>
    </rfmt>
    <rfmt sheetId="1" sqref="BA36" start="0" length="0">
      <dxf>
        <font>
          <sz val="12"/>
          <name val="ＭＳ Ｐ明朝"/>
          <family val="1"/>
        </font>
      </dxf>
    </rfmt>
    <rfmt sheetId="1" sqref="BB36" start="0" length="0">
      <dxf>
        <font>
          <sz val="12"/>
          <name val="ＭＳ Ｐ明朝"/>
          <family val="1"/>
        </font>
      </dxf>
    </rfmt>
    <rfmt sheetId="1" sqref="BC36" start="0" length="0">
      <dxf>
        <font>
          <sz val="12"/>
          <name val="ＭＳ Ｐ明朝"/>
          <family val="1"/>
        </font>
      </dxf>
    </rfmt>
    <rfmt sheetId="1" sqref="BD36" start="0" length="0">
      <dxf>
        <font>
          <sz val="12"/>
          <name val="ＭＳ Ｐ明朝"/>
          <family val="1"/>
        </font>
      </dxf>
    </rfmt>
    <rfmt sheetId="1" sqref="BE36" start="0" length="0">
      <dxf>
        <font>
          <sz val="12"/>
          <name val="ＭＳ Ｐ明朝"/>
          <family val="1"/>
        </font>
      </dxf>
    </rfmt>
    <rfmt sheetId="1" sqref="BF36" start="0" length="0">
      <dxf>
        <font>
          <sz val="12"/>
          <name val="ＭＳ Ｐ明朝"/>
          <family val="1"/>
        </font>
      </dxf>
    </rfmt>
    <rfmt sheetId="1" sqref="BG36" start="0" length="0">
      <dxf>
        <font>
          <sz val="12"/>
          <name val="ＭＳ Ｐ明朝"/>
          <family val="1"/>
        </font>
      </dxf>
    </rfmt>
    <rfmt sheetId="1" sqref="BH36" start="0" length="0">
      <dxf>
        <font>
          <sz val="12"/>
          <name val="ＭＳ Ｐ明朝"/>
          <family val="1"/>
        </font>
      </dxf>
    </rfmt>
    <rfmt sheetId="1" sqref="BI36" start="0" length="0">
      <dxf>
        <font>
          <sz val="12"/>
          <name val="ＭＳ Ｐ明朝"/>
          <family val="1"/>
        </font>
      </dxf>
    </rfmt>
    <rfmt sheetId="1" sqref="BJ36" start="0" length="0">
      <dxf>
        <font>
          <sz val="12"/>
          <name val="ＭＳ Ｐ明朝"/>
          <family val="1"/>
        </font>
      </dxf>
    </rfmt>
    <rfmt sheetId="1" sqref="BK36" start="0" length="0">
      <dxf>
        <font>
          <sz val="12"/>
          <name val="ＭＳ Ｐ明朝"/>
          <family val="1"/>
        </font>
      </dxf>
    </rfmt>
    <rfmt sheetId="1" sqref="BL36" start="0" length="0">
      <dxf>
        <font>
          <sz val="12"/>
          <name val="ＭＳ Ｐ明朝"/>
          <family val="1"/>
        </font>
      </dxf>
    </rfmt>
    <rfmt sheetId="1" sqref="BM36" start="0" length="0">
      <dxf>
        <font>
          <sz val="12"/>
          <name val="ＭＳ Ｐ明朝"/>
          <family val="1"/>
        </font>
      </dxf>
    </rfmt>
    <rfmt sheetId="1" sqref="BN36" start="0" length="0">
      <dxf>
        <font>
          <sz val="12"/>
          <name val="ＭＳ Ｐ明朝"/>
          <family val="1"/>
        </font>
      </dxf>
    </rfmt>
    <rfmt sheetId="1" sqref="BO36" start="0" length="0">
      <dxf>
        <font>
          <sz val="12"/>
          <name val="ＭＳ Ｐ明朝"/>
          <family val="1"/>
        </font>
      </dxf>
    </rfmt>
    <rfmt sheetId="1" sqref="BP36" start="0" length="0">
      <dxf>
        <font>
          <sz val="12"/>
          <name val="ＭＳ Ｐ明朝"/>
          <family val="1"/>
        </font>
      </dxf>
    </rfmt>
    <rfmt sheetId="1" sqref="BQ36" start="0" length="0">
      <dxf>
        <font>
          <sz val="12"/>
          <name val="ＭＳ Ｐ明朝"/>
          <family val="1"/>
        </font>
      </dxf>
    </rfmt>
    <rfmt sheetId="1" sqref="BR36" start="0" length="0">
      <dxf>
        <font>
          <sz val="12"/>
          <name val="ＭＳ Ｐ明朝"/>
          <family val="1"/>
        </font>
      </dxf>
    </rfmt>
    <rfmt sheetId="1" sqref="BS36" start="0" length="0">
      <dxf>
        <font>
          <sz val="12"/>
          <name val="ＭＳ Ｐ明朝"/>
          <family val="1"/>
        </font>
      </dxf>
    </rfmt>
    <rfmt sheetId="1" sqref="BT36" start="0" length="0">
      <dxf>
        <font>
          <sz val="12"/>
          <name val="ＭＳ Ｐ明朝"/>
          <family val="1"/>
        </font>
      </dxf>
    </rfmt>
    <rfmt sheetId="1" sqref="BU36" start="0" length="0">
      <dxf>
        <font>
          <sz val="12"/>
          <name val="ＭＳ Ｐ明朝"/>
          <family val="1"/>
        </font>
      </dxf>
    </rfmt>
    <rfmt sheetId="1" sqref="BV36" start="0" length="0">
      <dxf>
        <font>
          <sz val="12"/>
          <name val="ＭＳ Ｐ明朝"/>
          <family val="1"/>
        </font>
      </dxf>
    </rfmt>
    <rfmt sheetId="1" sqref="BW36" start="0" length="0">
      <dxf>
        <font>
          <sz val="12"/>
          <name val="ＭＳ Ｐ明朝"/>
          <family val="1"/>
        </font>
      </dxf>
    </rfmt>
    <rfmt sheetId="1" sqref="BX36" start="0" length="0">
      <dxf>
        <font>
          <sz val="12"/>
          <name val="ＭＳ Ｐ明朝"/>
          <family val="1"/>
        </font>
      </dxf>
    </rfmt>
    <rfmt sheetId="1" sqref="BY36" start="0" length="0">
      <dxf>
        <font>
          <sz val="12"/>
          <name val="ＭＳ Ｐ明朝"/>
          <family val="1"/>
        </font>
      </dxf>
    </rfmt>
    <rfmt sheetId="1" sqref="BZ36" start="0" length="0">
      <dxf>
        <font>
          <sz val="12"/>
          <name val="ＭＳ Ｐ明朝"/>
          <family val="1"/>
        </font>
      </dxf>
    </rfmt>
    <rfmt sheetId="1" sqref="CA36" start="0" length="0">
      <dxf>
        <font>
          <sz val="12"/>
          <name val="ＭＳ Ｐ明朝"/>
          <family val="1"/>
        </font>
      </dxf>
    </rfmt>
    <rfmt sheetId="1" sqref="CB36" start="0" length="0">
      <dxf>
        <font>
          <sz val="12"/>
          <name val="ＭＳ Ｐ明朝"/>
          <family val="1"/>
        </font>
      </dxf>
    </rfmt>
    <rfmt sheetId="1" sqref="CC36" start="0" length="0">
      <dxf>
        <font>
          <sz val="12"/>
          <name val="ＭＳ Ｐ明朝"/>
          <family val="1"/>
        </font>
      </dxf>
    </rfmt>
    <rfmt sheetId="1" sqref="CD36" start="0" length="0">
      <dxf>
        <font>
          <sz val="12"/>
          <name val="ＭＳ Ｐ明朝"/>
          <family val="1"/>
        </font>
      </dxf>
    </rfmt>
    <rfmt sheetId="1" sqref="CE36" start="0" length="0">
      <dxf>
        <font>
          <sz val="12"/>
          <name val="ＭＳ Ｐ明朝"/>
          <family val="1"/>
        </font>
      </dxf>
    </rfmt>
    <rfmt sheetId="1" sqref="CF36" start="0" length="0">
      <dxf>
        <font>
          <sz val="12"/>
          <name val="ＭＳ Ｐ明朝"/>
          <family val="1"/>
        </font>
      </dxf>
    </rfmt>
    <rfmt sheetId="1" sqref="CG36" start="0" length="0">
      <dxf>
        <font>
          <sz val="12"/>
          <name val="ＭＳ Ｐ明朝"/>
          <family val="1"/>
        </font>
      </dxf>
    </rfmt>
    <rfmt sheetId="1" sqref="CH36" start="0" length="0">
      <dxf>
        <font>
          <sz val="12"/>
          <name val="ＭＳ Ｐ明朝"/>
          <family val="1"/>
        </font>
      </dxf>
    </rfmt>
    <rfmt sheetId="1" sqref="CI36" start="0" length="0">
      <dxf>
        <font>
          <sz val="12"/>
          <name val="ＭＳ Ｐ明朝"/>
          <family val="1"/>
        </font>
      </dxf>
    </rfmt>
    <rfmt sheetId="1" sqref="CJ36" start="0" length="0">
      <dxf>
        <font>
          <sz val="12"/>
          <name val="ＭＳ Ｐ明朝"/>
          <family val="1"/>
        </font>
      </dxf>
    </rfmt>
    <rfmt sheetId="1" sqref="CK36" start="0" length="0">
      <dxf>
        <font>
          <sz val="12"/>
          <name val="ＭＳ Ｐ明朝"/>
          <family val="1"/>
        </font>
      </dxf>
    </rfmt>
    <rfmt sheetId="1" sqref="CL36" start="0" length="0">
      <dxf>
        <font>
          <sz val="12"/>
          <name val="ＭＳ Ｐ明朝"/>
          <family val="1"/>
        </font>
      </dxf>
    </rfmt>
    <rfmt sheetId="1" sqref="CM36" start="0" length="0">
      <dxf>
        <font>
          <sz val="12"/>
          <name val="ＭＳ Ｐ明朝"/>
          <family val="1"/>
        </font>
      </dxf>
    </rfmt>
    <rfmt sheetId="1" sqref="CN36" start="0" length="0">
      <dxf>
        <font>
          <sz val="12"/>
          <name val="ＭＳ Ｐ明朝"/>
          <family val="1"/>
        </font>
      </dxf>
    </rfmt>
    <rfmt sheetId="1" sqref="CO36" start="0" length="0">
      <dxf>
        <font>
          <sz val="12"/>
          <name val="ＭＳ Ｐ明朝"/>
          <family val="1"/>
        </font>
      </dxf>
    </rfmt>
    <rfmt sheetId="1" sqref="CP36" start="0" length="0">
      <dxf>
        <font>
          <sz val="12"/>
          <name val="ＭＳ Ｐ明朝"/>
          <family val="1"/>
        </font>
      </dxf>
    </rfmt>
    <rfmt sheetId="1" sqref="CQ36" start="0" length="0">
      <dxf>
        <font>
          <sz val="12"/>
          <name val="ＭＳ Ｐ明朝"/>
          <family val="1"/>
        </font>
      </dxf>
    </rfmt>
    <rfmt sheetId="1" sqref="CR36" start="0" length="0">
      <dxf>
        <font>
          <sz val="12"/>
          <name val="ＭＳ Ｐ明朝"/>
          <family val="1"/>
        </font>
      </dxf>
    </rfmt>
    <rfmt sheetId="1" sqref="CS36" start="0" length="0">
      <dxf>
        <font>
          <sz val="12"/>
          <name val="ＭＳ Ｐ明朝"/>
          <family val="1"/>
        </font>
      </dxf>
    </rfmt>
    <rfmt sheetId="1" sqref="CT36" start="0" length="0">
      <dxf>
        <font>
          <sz val="12"/>
          <name val="ＭＳ Ｐ明朝"/>
          <family val="1"/>
        </font>
      </dxf>
    </rfmt>
    <rfmt sheetId="1" sqref="CU36" start="0" length="0">
      <dxf>
        <font>
          <sz val="12"/>
          <name val="ＭＳ Ｐ明朝"/>
          <family val="1"/>
        </font>
      </dxf>
    </rfmt>
    <rfmt sheetId="1" sqref="CV36" start="0" length="0">
      <dxf>
        <font>
          <sz val="12"/>
          <name val="ＭＳ Ｐ明朝"/>
          <family val="1"/>
        </font>
      </dxf>
    </rfmt>
    <rfmt sheetId="1" sqref="CW36" start="0" length="0">
      <dxf>
        <font>
          <sz val="12"/>
          <name val="ＭＳ Ｐ明朝"/>
          <family val="1"/>
        </font>
      </dxf>
    </rfmt>
    <rfmt sheetId="1" sqref="CX36" start="0" length="0">
      <dxf>
        <font>
          <sz val="12"/>
          <name val="ＭＳ Ｐ明朝"/>
          <family val="1"/>
        </font>
      </dxf>
    </rfmt>
    <rfmt sheetId="1" sqref="CY36" start="0" length="0">
      <dxf>
        <font>
          <sz val="12"/>
          <name val="ＭＳ Ｐ明朝"/>
          <family val="1"/>
        </font>
      </dxf>
    </rfmt>
    <rfmt sheetId="1" sqref="CZ36" start="0" length="0">
      <dxf>
        <font>
          <sz val="12"/>
          <name val="ＭＳ Ｐ明朝"/>
          <family val="1"/>
        </font>
      </dxf>
    </rfmt>
    <rfmt sheetId="1" sqref="DA36" start="0" length="0">
      <dxf>
        <font>
          <sz val="12"/>
          <name val="ＭＳ Ｐ明朝"/>
          <family val="1"/>
        </font>
      </dxf>
    </rfmt>
    <rfmt sheetId="1" sqref="B3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37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3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3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3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3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3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3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3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3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3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37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37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37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3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3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3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3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3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3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3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3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3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37" start="0" length="0">
      <dxf>
        <font>
          <sz val="12"/>
          <name val="ＭＳ Ｐ明朝"/>
          <family val="1"/>
        </font>
        <alignment vertical="bottom"/>
      </dxf>
    </rfmt>
    <rfmt sheetId="1" sqref="Z37" start="0" length="0">
      <dxf>
        <font>
          <sz val="12"/>
          <name val="ＭＳ Ｐ明朝"/>
          <family val="1"/>
        </font>
        <alignment vertical="bottom"/>
      </dxf>
    </rfmt>
    <rfmt sheetId="1" sqref="AA37" start="0" length="0">
      <dxf>
        <font>
          <sz val="12"/>
          <name val="ＭＳ Ｐ明朝"/>
          <family val="1"/>
        </font>
        <alignment vertical="bottom"/>
      </dxf>
    </rfmt>
    <rfmt sheetId="1" sqref="AB3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37" start="0" length="0">
      <dxf>
        <font>
          <sz val="12"/>
          <name val="ＭＳ Ｐ明朝"/>
          <family val="1"/>
        </font>
      </dxf>
    </rfmt>
    <rfmt sheetId="1" sqref="AD37" start="0" length="0">
      <dxf>
        <font>
          <sz val="12"/>
          <name val="ＭＳ Ｐ明朝"/>
          <family val="1"/>
        </font>
      </dxf>
    </rfmt>
    <rfmt sheetId="1" sqref="AE37" start="0" length="0">
      <dxf>
        <font>
          <sz val="12"/>
          <name val="ＭＳ Ｐ明朝"/>
          <family val="1"/>
        </font>
      </dxf>
    </rfmt>
    <rfmt sheetId="1" sqref="AF37" start="0" length="0">
      <dxf>
        <font>
          <sz val="12"/>
          <name val="ＭＳ Ｐ明朝"/>
          <family val="1"/>
        </font>
      </dxf>
    </rfmt>
    <rfmt sheetId="1" sqref="AG37" start="0" length="0">
      <dxf>
        <font>
          <sz val="12"/>
          <name val="ＭＳ Ｐ明朝"/>
          <family val="1"/>
        </font>
      </dxf>
    </rfmt>
    <rfmt sheetId="1" sqref="AH37" start="0" length="0">
      <dxf>
        <font>
          <sz val="12"/>
          <name val="ＭＳ Ｐ明朝"/>
          <family val="1"/>
        </font>
      </dxf>
    </rfmt>
    <rfmt sheetId="1" sqref="AI37" start="0" length="0">
      <dxf>
        <font>
          <sz val="12"/>
          <name val="ＭＳ Ｐ明朝"/>
          <family val="1"/>
        </font>
      </dxf>
    </rfmt>
    <rfmt sheetId="1" sqref="AJ37" start="0" length="0">
      <dxf>
        <font>
          <sz val="12"/>
          <name val="ＭＳ Ｐ明朝"/>
          <family val="1"/>
        </font>
      </dxf>
    </rfmt>
    <rfmt sheetId="1" sqref="AK37" start="0" length="0">
      <dxf>
        <font>
          <sz val="12"/>
          <name val="ＭＳ Ｐ明朝"/>
          <family val="1"/>
        </font>
      </dxf>
    </rfmt>
    <rfmt sheetId="1" sqref="AL37" start="0" length="0">
      <dxf>
        <font>
          <sz val="12"/>
          <name val="ＭＳ Ｐ明朝"/>
          <family val="1"/>
        </font>
      </dxf>
    </rfmt>
    <rfmt sheetId="1" sqref="AM37" start="0" length="0">
      <dxf>
        <font>
          <sz val="12"/>
          <name val="ＭＳ Ｐ明朝"/>
          <family val="1"/>
        </font>
      </dxf>
    </rfmt>
    <rfmt sheetId="1" sqref="AN37" start="0" length="0">
      <dxf>
        <font>
          <sz val="12"/>
          <name val="ＭＳ Ｐ明朝"/>
          <family val="1"/>
        </font>
      </dxf>
    </rfmt>
    <rfmt sheetId="1" sqref="AO37" start="0" length="0">
      <dxf>
        <font>
          <sz val="12"/>
          <name val="ＭＳ Ｐ明朝"/>
          <family val="1"/>
        </font>
      </dxf>
    </rfmt>
    <rfmt sheetId="1" sqref="AP37" start="0" length="0">
      <dxf>
        <font>
          <sz val="12"/>
          <name val="ＭＳ Ｐ明朝"/>
          <family val="1"/>
        </font>
      </dxf>
    </rfmt>
    <rfmt sheetId="1" sqref="AQ37" start="0" length="0">
      <dxf>
        <font>
          <sz val="12"/>
          <name val="ＭＳ Ｐ明朝"/>
          <family val="1"/>
        </font>
      </dxf>
    </rfmt>
    <rfmt sheetId="1" sqref="AR37" start="0" length="0">
      <dxf>
        <font>
          <sz val="12"/>
          <name val="ＭＳ Ｐ明朝"/>
          <family val="1"/>
        </font>
      </dxf>
    </rfmt>
    <rfmt sheetId="1" sqref="AS37" start="0" length="0">
      <dxf>
        <font>
          <sz val="12"/>
          <name val="ＭＳ Ｐ明朝"/>
          <family val="1"/>
        </font>
      </dxf>
    </rfmt>
    <rfmt sheetId="1" sqref="AT37" start="0" length="0">
      <dxf>
        <font>
          <sz val="12"/>
          <name val="ＭＳ Ｐ明朝"/>
          <family val="1"/>
        </font>
      </dxf>
    </rfmt>
    <rfmt sheetId="1" sqref="AU37" start="0" length="0">
      <dxf>
        <font>
          <sz val="12"/>
          <name val="ＭＳ Ｐ明朝"/>
          <family val="1"/>
        </font>
      </dxf>
    </rfmt>
    <rfmt sheetId="1" sqref="AV37" start="0" length="0">
      <dxf>
        <font>
          <sz val="12"/>
          <name val="ＭＳ Ｐ明朝"/>
          <family val="1"/>
        </font>
      </dxf>
    </rfmt>
    <rfmt sheetId="1" sqref="AW37" start="0" length="0">
      <dxf>
        <font>
          <sz val="12"/>
          <name val="ＭＳ Ｐ明朝"/>
          <family val="1"/>
        </font>
      </dxf>
    </rfmt>
    <rfmt sheetId="1" sqref="AX37" start="0" length="0">
      <dxf>
        <font>
          <sz val="12"/>
          <name val="ＭＳ Ｐ明朝"/>
          <family val="1"/>
        </font>
      </dxf>
    </rfmt>
    <rfmt sheetId="1" sqref="AY37" start="0" length="0">
      <dxf>
        <font>
          <sz val="12"/>
          <name val="ＭＳ Ｐ明朝"/>
          <family val="1"/>
        </font>
      </dxf>
    </rfmt>
    <rfmt sheetId="1" sqref="AZ37" start="0" length="0">
      <dxf>
        <font>
          <sz val="12"/>
          <name val="ＭＳ Ｐ明朝"/>
          <family val="1"/>
        </font>
      </dxf>
    </rfmt>
    <rfmt sheetId="1" sqref="BA37" start="0" length="0">
      <dxf>
        <font>
          <sz val="12"/>
          <name val="ＭＳ Ｐ明朝"/>
          <family val="1"/>
        </font>
      </dxf>
    </rfmt>
    <rfmt sheetId="1" sqref="BB37" start="0" length="0">
      <dxf>
        <font>
          <sz val="12"/>
          <name val="ＭＳ Ｐ明朝"/>
          <family val="1"/>
        </font>
      </dxf>
    </rfmt>
    <rfmt sheetId="1" sqref="BC37" start="0" length="0">
      <dxf>
        <font>
          <sz val="12"/>
          <name val="ＭＳ Ｐ明朝"/>
          <family val="1"/>
        </font>
      </dxf>
    </rfmt>
    <rfmt sheetId="1" sqref="BD37" start="0" length="0">
      <dxf>
        <font>
          <sz val="12"/>
          <name val="ＭＳ Ｐ明朝"/>
          <family val="1"/>
        </font>
      </dxf>
    </rfmt>
    <rfmt sheetId="1" sqref="BE37" start="0" length="0">
      <dxf>
        <font>
          <sz val="12"/>
          <name val="ＭＳ Ｐ明朝"/>
          <family val="1"/>
        </font>
      </dxf>
    </rfmt>
    <rfmt sheetId="1" sqref="BF37" start="0" length="0">
      <dxf>
        <font>
          <sz val="12"/>
          <name val="ＭＳ Ｐ明朝"/>
          <family val="1"/>
        </font>
      </dxf>
    </rfmt>
    <rfmt sheetId="1" sqref="BG37" start="0" length="0">
      <dxf>
        <font>
          <sz val="12"/>
          <name val="ＭＳ Ｐ明朝"/>
          <family val="1"/>
        </font>
      </dxf>
    </rfmt>
    <rfmt sheetId="1" sqref="BH37" start="0" length="0">
      <dxf>
        <font>
          <sz val="12"/>
          <name val="ＭＳ Ｐ明朝"/>
          <family val="1"/>
        </font>
      </dxf>
    </rfmt>
    <rfmt sheetId="1" sqref="BI37" start="0" length="0">
      <dxf>
        <font>
          <sz val="12"/>
          <name val="ＭＳ Ｐ明朝"/>
          <family val="1"/>
        </font>
      </dxf>
    </rfmt>
    <rfmt sheetId="1" sqref="BJ37" start="0" length="0">
      <dxf>
        <font>
          <sz val="12"/>
          <name val="ＭＳ Ｐ明朝"/>
          <family val="1"/>
        </font>
      </dxf>
    </rfmt>
    <rfmt sheetId="1" sqref="BK37" start="0" length="0">
      <dxf>
        <font>
          <sz val="12"/>
          <name val="ＭＳ Ｐ明朝"/>
          <family val="1"/>
        </font>
      </dxf>
    </rfmt>
    <rfmt sheetId="1" sqref="BL37" start="0" length="0">
      <dxf>
        <font>
          <sz val="12"/>
          <name val="ＭＳ Ｐ明朝"/>
          <family val="1"/>
        </font>
      </dxf>
    </rfmt>
    <rfmt sheetId="1" sqref="BM37" start="0" length="0">
      <dxf>
        <font>
          <sz val="12"/>
          <name val="ＭＳ Ｐ明朝"/>
          <family val="1"/>
        </font>
      </dxf>
    </rfmt>
    <rfmt sheetId="1" sqref="BN37" start="0" length="0">
      <dxf>
        <font>
          <sz val="12"/>
          <name val="ＭＳ Ｐ明朝"/>
          <family val="1"/>
        </font>
      </dxf>
    </rfmt>
    <rfmt sheetId="1" sqref="BO37" start="0" length="0">
      <dxf>
        <font>
          <sz val="12"/>
          <name val="ＭＳ Ｐ明朝"/>
          <family val="1"/>
        </font>
      </dxf>
    </rfmt>
    <rfmt sheetId="1" sqref="BP37" start="0" length="0">
      <dxf>
        <font>
          <sz val="12"/>
          <name val="ＭＳ Ｐ明朝"/>
          <family val="1"/>
        </font>
      </dxf>
    </rfmt>
    <rfmt sheetId="1" sqref="BQ37" start="0" length="0">
      <dxf>
        <font>
          <sz val="12"/>
          <name val="ＭＳ Ｐ明朝"/>
          <family val="1"/>
        </font>
      </dxf>
    </rfmt>
    <rfmt sheetId="1" sqref="BR37" start="0" length="0">
      <dxf>
        <font>
          <sz val="12"/>
          <name val="ＭＳ Ｐ明朝"/>
          <family val="1"/>
        </font>
      </dxf>
    </rfmt>
    <rfmt sheetId="1" sqref="BS37" start="0" length="0">
      <dxf>
        <font>
          <sz val="12"/>
          <name val="ＭＳ Ｐ明朝"/>
          <family val="1"/>
        </font>
      </dxf>
    </rfmt>
    <rfmt sheetId="1" sqref="BT37" start="0" length="0">
      <dxf>
        <font>
          <sz val="12"/>
          <name val="ＭＳ Ｐ明朝"/>
          <family val="1"/>
        </font>
      </dxf>
    </rfmt>
    <rfmt sheetId="1" sqref="BU37" start="0" length="0">
      <dxf>
        <font>
          <sz val="12"/>
          <name val="ＭＳ Ｐ明朝"/>
          <family val="1"/>
        </font>
      </dxf>
    </rfmt>
    <rfmt sheetId="1" sqref="BV37" start="0" length="0">
      <dxf>
        <font>
          <sz val="12"/>
          <name val="ＭＳ Ｐ明朝"/>
          <family val="1"/>
        </font>
      </dxf>
    </rfmt>
    <rfmt sheetId="1" sqref="BW37" start="0" length="0">
      <dxf>
        <font>
          <sz val="12"/>
          <name val="ＭＳ Ｐ明朝"/>
          <family val="1"/>
        </font>
      </dxf>
    </rfmt>
    <rfmt sheetId="1" sqref="BX37" start="0" length="0">
      <dxf>
        <font>
          <sz val="12"/>
          <name val="ＭＳ Ｐ明朝"/>
          <family val="1"/>
        </font>
      </dxf>
    </rfmt>
    <rfmt sheetId="1" sqref="BY37" start="0" length="0">
      <dxf>
        <font>
          <sz val="12"/>
          <name val="ＭＳ Ｐ明朝"/>
          <family val="1"/>
        </font>
      </dxf>
    </rfmt>
    <rfmt sheetId="1" sqref="BZ37" start="0" length="0">
      <dxf>
        <font>
          <sz val="12"/>
          <name val="ＭＳ Ｐ明朝"/>
          <family val="1"/>
        </font>
      </dxf>
    </rfmt>
    <rfmt sheetId="1" sqref="CA37" start="0" length="0">
      <dxf>
        <font>
          <sz val="12"/>
          <name val="ＭＳ Ｐ明朝"/>
          <family val="1"/>
        </font>
      </dxf>
    </rfmt>
    <rfmt sheetId="1" sqref="CB37" start="0" length="0">
      <dxf>
        <font>
          <sz val="12"/>
          <name val="ＭＳ Ｐ明朝"/>
          <family val="1"/>
        </font>
      </dxf>
    </rfmt>
    <rfmt sheetId="1" sqref="CC37" start="0" length="0">
      <dxf>
        <font>
          <sz val="12"/>
          <name val="ＭＳ Ｐ明朝"/>
          <family val="1"/>
        </font>
      </dxf>
    </rfmt>
    <rfmt sheetId="1" sqref="CD37" start="0" length="0">
      <dxf>
        <font>
          <sz val="12"/>
          <name val="ＭＳ Ｐ明朝"/>
          <family val="1"/>
        </font>
      </dxf>
    </rfmt>
    <rfmt sheetId="1" sqref="CE37" start="0" length="0">
      <dxf>
        <font>
          <sz val="12"/>
          <name val="ＭＳ Ｐ明朝"/>
          <family val="1"/>
        </font>
      </dxf>
    </rfmt>
    <rfmt sheetId="1" sqref="CF37" start="0" length="0">
      <dxf>
        <font>
          <sz val="12"/>
          <name val="ＭＳ Ｐ明朝"/>
          <family val="1"/>
        </font>
      </dxf>
    </rfmt>
    <rfmt sheetId="1" sqref="CG37" start="0" length="0">
      <dxf>
        <font>
          <sz val="12"/>
          <name val="ＭＳ Ｐ明朝"/>
          <family val="1"/>
        </font>
      </dxf>
    </rfmt>
    <rfmt sheetId="1" sqref="CH37" start="0" length="0">
      <dxf>
        <font>
          <sz val="12"/>
          <name val="ＭＳ Ｐ明朝"/>
          <family val="1"/>
        </font>
      </dxf>
    </rfmt>
    <rfmt sheetId="1" sqref="CI37" start="0" length="0">
      <dxf>
        <font>
          <sz val="12"/>
          <name val="ＭＳ Ｐ明朝"/>
          <family val="1"/>
        </font>
      </dxf>
    </rfmt>
    <rfmt sheetId="1" sqref="CJ37" start="0" length="0">
      <dxf>
        <font>
          <sz val="12"/>
          <name val="ＭＳ Ｐ明朝"/>
          <family val="1"/>
        </font>
      </dxf>
    </rfmt>
    <rfmt sheetId="1" sqref="CK37" start="0" length="0">
      <dxf>
        <font>
          <sz val="12"/>
          <name val="ＭＳ Ｐ明朝"/>
          <family val="1"/>
        </font>
      </dxf>
    </rfmt>
    <rfmt sheetId="1" sqref="CL37" start="0" length="0">
      <dxf>
        <font>
          <sz val="12"/>
          <name val="ＭＳ Ｐ明朝"/>
          <family val="1"/>
        </font>
      </dxf>
    </rfmt>
    <rfmt sheetId="1" sqref="CM37" start="0" length="0">
      <dxf>
        <font>
          <sz val="12"/>
          <name val="ＭＳ Ｐ明朝"/>
          <family val="1"/>
        </font>
      </dxf>
    </rfmt>
    <rfmt sheetId="1" sqref="CN37" start="0" length="0">
      <dxf>
        <font>
          <sz val="12"/>
          <name val="ＭＳ Ｐ明朝"/>
          <family val="1"/>
        </font>
      </dxf>
    </rfmt>
    <rfmt sheetId="1" sqref="CO37" start="0" length="0">
      <dxf>
        <font>
          <sz val="12"/>
          <name val="ＭＳ Ｐ明朝"/>
          <family val="1"/>
        </font>
      </dxf>
    </rfmt>
    <rfmt sheetId="1" sqref="CP37" start="0" length="0">
      <dxf>
        <font>
          <sz val="12"/>
          <name val="ＭＳ Ｐ明朝"/>
          <family val="1"/>
        </font>
      </dxf>
    </rfmt>
    <rfmt sheetId="1" sqref="CQ37" start="0" length="0">
      <dxf>
        <font>
          <sz val="12"/>
          <name val="ＭＳ Ｐ明朝"/>
          <family val="1"/>
        </font>
      </dxf>
    </rfmt>
    <rfmt sheetId="1" sqref="CR37" start="0" length="0">
      <dxf>
        <font>
          <sz val="12"/>
          <name val="ＭＳ Ｐ明朝"/>
          <family val="1"/>
        </font>
      </dxf>
    </rfmt>
    <rfmt sheetId="1" sqref="CS37" start="0" length="0">
      <dxf>
        <font>
          <sz val="12"/>
          <name val="ＭＳ Ｐ明朝"/>
          <family val="1"/>
        </font>
      </dxf>
    </rfmt>
    <rfmt sheetId="1" sqref="CT37" start="0" length="0">
      <dxf>
        <font>
          <sz val="12"/>
          <name val="ＭＳ Ｐ明朝"/>
          <family val="1"/>
        </font>
      </dxf>
    </rfmt>
    <rfmt sheetId="1" sqref="CU37" start="0" length="0">
      <dxf>
        <font>
          <sz val="12"/>
          <name val="ＭＳ Ｐ明朝"/>
          <family val="1"/>
        </font>
      </dxf>
    </rfmt>
    <rfmt sheetId="1" sqref="CV37" start="0" length="0">
      <dxf>
        <font>
          <sz val="12"/>
          <name val="ＭＳ Ｐ明朝"/>
          <family val="1"/>
        </font>
      </dxf>
    </rfmt>
    <rfmt sheetId="1" sqref="CW37" start="0" length="0">
      <dxf>
        <font>
          <sz val="12"/>
          <name val="ＭＳ Ｐ明朝"/>
          <family val="1"/>
        </font>
      </dxf>
    </rfmt>
    <rfmt sheetId="1" sqref="CX37" start="0" length="0">
      <dxf>
        <font>
          <sz val="12"/>
          <name val="ＭＳ Ｐ明朝"/>
          <family val="1"/>
        </font>
      </dxf>
    </rfmt>
    <rfmt sheetId="1" sqref="CY37" start="0" length="0">
      <dxf>
        <font>
          <sz val="12"/>
          <name val="ＭＳ Ｐ明朝"/>
          <family val="1"/>
        </font>
      </dxf>
    </rfmt>
    <rfmt sheetId="1" sqref="CZ37" start="0" length="0">
      <dxf>
        <font>
          <sz val="12"/>
          <name val="ＭＳ Ｐ明朝"/>
          <family val="1"/>
        </font>
      </dxf>
    </rfmt>
    <rfmt sheetId="1" sqref="DA37" start="0" length="0">
      <dxf>
        <font>
          <sz val="12"/>
          <name val="ＭＳ Ｐ明朝"/>
          <family val="1"/>
        </font>
      </dxf>
    </rfmt>
    <rfmt sheetId="1" sqref="B3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38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3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3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3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3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3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3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3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3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3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38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38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38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3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3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3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3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3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3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3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3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3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38" start="0" length="0">
      <dxf>
        <font>
          <sz val="12"/>
          <name val="ＭＳ Ｐ明朝"/>
          <family val="1"/>
        </font>
        <alignment vertical="bottom"/>
      </dxf>
    </rfmt>
    <rfmt sheetId="1" sqref="Z38" start="0" length="0">
      <dxf>
        <font>
          <sz val="12"/>
          <name val="ＭＳ Ｐ明朝"/>
          <family val="1"/>
        </font>
        <alignment vertical="bottom"/>
      </dxf>
    </rfmt>
    <rfmt sheetId="1" sqref="AA38" start="0" length="0">
      <dxf>
        <font>
          <sz val="12"/>
          <name val="ＭＳ Ｐ明朝"/>
          <family val="1"/>
        </font>
        <alignment vertical="bottom"/>
      </dxf>
    </rfmt>
    <rfmt sheetId="1" sqref="AB3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38" start="0" length="0">
      <dxf>
        <font>
          <sz val="12"/>
          <name val="ＭＳ Ｐ明朝"/>
          <family val="1"/>
        </font>
      </dxf>
    </rfmt>
    <rfmt sheetId="1" sqref="AD38" start="0" length="0">
      <dxf>
        <font>
          <sz val="12"/>
          <name val="ＭＳ Ｐ明朝"/>
          <family val="1"/>
        </font>
      </dxf>
    </rfmt>
    <rfmt sheetId="1" sqref="AE38" start="0" length="0">
      <dxf>
        <font>
          <sz val="12"/>
          <name val="ＭＳ Ｐ明朝"/>
          <family val="1"/>
        </font>
      </dxf>
    </rfmt>
    <rfmt sheetId="1" sqref="AF38" start="0" length="0">
      <dxf>
        <font>
          <sz val="12"/>
          <name val="ＭＳ Ｐ明朝"/>
          <family val="1"/>
        </font>
      </dxf>
    </rfmt>
    <rfmt sheetId="1" sqref="AG38" start="0" length="0">
      <dxf>
        <font>
          <sz val="12"/>
          <name val="ＭＳ Ｐ明朝"/>
          <family val="1"/>
        </font>
      </dxf>
    </rfmt>
    <rfmt sheetId="1" sqref="AH38" start="0" length="0">
      <dxf>
        <font>
          <sz val="12"/>
          <name val="ＭＳ Ｐ明朝"/>
          <family val="1"/>
        </font>
      </dxf>
    </rfmt>
    <rfmt sheetId="1" sqref="AI38" start="0" length="0">
      <dxf>
        <font>
          <sz val="12"/>
          <name val="ＭＳ Ｐ明朝"/>
          <family val="1"/>
        </font>
      </dxf>
    </rfmt>
    <rfmt sheetId="1" sqref="AJ38" start="0" length="0">
      <dxf>
        <font>
          <sz val="12"/>
          <name val="ＭＳ Ｐ明朝"/>
          <family val="1"/>
        </font>
      </dxf>
    </rfmt>
    <rfmt sheetId="1" sqref="AK38" start="0" length="0">
      <dxf>
        <font>
          <sz val="12"/>
          <name val="ＭＳ Ｐ明朝"/>
          <family val="1"/>
        </font>
      </dxf>
    </rfmt>
    <rfmt sheetId="1" sqref="AL38" start="0" length="0">
      <dxf>
        <font>
          <sz val="12"/>
          <name val="ＭＳ Ｐ明朝"/>
          <family val="1"/>
        </font>
      </dxf>
    </rfmt>
    <rfmt sheetId="1" sqref="AM38" start="0" length="0">
      <dxf>
        <font>
          <sz val="12"/>
          <name val="ＭＳ Ｐ明朝"/>
          <family val="1"/>
        </font>
      </dxf>
    </rfmt>
    <rfmt sheetId="1" sqref="AN38" start="0" length="0">
      <dxf>
        <font>
          <sz val="12"/>
          <name val="ＭＳ Ｐ明朝"/>
          <family val="1"/>
        </font>
      </dxf>
    </rfmt>
    <rfmt sheetId="1" sqref="AO38" start="0" length="0">
      <dxf>
        <font>
          <sz val="12"/>
          <name val="ＭＳ Ｐ明朝"/>
          <family val="1"/>
        </font>
      </dxf>
    </rfmt>
    <rfmt sheetId="1" sqref="AP38" start="0" length="0">
      <dxf>
        <font>
          <sz val="12"/>
          <name val="ＭＳ Ｐ明朝"/>
          <family val="1"/>
        </font>
      </dxf>
    </rfmt>
    <rfmt sheetId="1" sqref="AQ38" start="0" length="0">
      <dxf>
        <font>
          <sz val="12"/>
          <name val="ＭＳ Ｐ明朝"/>
          <family val="1"/>
        </font>
      </dxf>
    </rfmt>
    <rfmt sheetId="1" sqref="AR38" start="0" length="0">
      <dxf>
        <font>
          <sz val="12"/>
          <name val="ＭＳ Ｐ明朝"/>
          <family val="1"/>
        </font>
      </dxf>
    </rfmt>
    <rfmt sheetId="1" sqref="AS38" start="0" length="0">
      <dxf>
        <font>
          <sz val="12"/>
          <name val="ＭＳ Ｐ明朝"/>
          <family val="1"/>
        </font>
      </dxf>
    </rfmt>
    <rfmt sheetId="1" sqref="AT38" start="0" length="0">
      <dxf>
        <font>
          <sz val="12"/>
          <name val="ＭＳ Ｐ明朝"/>
          <family val="1"/>
        </font>
      </dxf>
    </rfmt>
    <rfmt sheetId="1" sqref="AU38" start="0" length="0">
      <dxf>
        <font>
          <sz val="12"/>
          <name val="ＭＳ Ｐ明朝"/>
          <family val="1"/>
        </font>
      </dxf>
    </rfmt>
    <rfmt sheetId="1" sqref="AV38" start="0" length="0">
      <dxf>
        <font>
          <sz val="12"/>
          <name val="ＭＳ Ｐ明朝"/>
          <family val="1"/>
        </font>
      </dxf>
    </rfmt>
    <rfmt sheetId="1" sqref="AW38" start="0" length="0">
      <dxf>
        <font>
          <sz val="12"/>
          <name val="ＭＳ Ｐ明朝"/>
          <family val="1"/>
        </font>
      </dxf>
    </rfmt>
    <rfmt sheetId="1" sqref="AX38" start="0" length="0">
      <dxf>
        <font>
          <sz val="12"/>
          <name val="ＭＳ Ｐ明朝"/>
          <family val="1"/>
        </font>
      </dxf>
    </rfmt>
    <rfmt sheetId="1" sqref="AY38" start="0" length="0">
      <dxf>
        <font>
          <sz val="12"/>
          <name val="ＭＳ Ｐ明朝"/>
          <family val="1"/>
        </font>
      </dxf>
    </rfmt>
    <rfmt sheetId="1" sqref="AZ38" start="0" length="0">
      <dxf>
        <font>
          <sz val="12"/>
          <name val="ＭＳ Ｐ明朝"/>
          <family val="1"/>
        </font>
      </dxf>
    </rfmt>
    <rfmt sheetId="1" sqref="BA38" start="0" length="0">
      <dxf>
        <font>
          <sz val="12"/>
          <name val="ＭＳ Ｐ明朝"/>
          <family val="1"/>
        </font>
      </dxf>
    </rfmt>
    <rfmt sheetId="1" sqref="BB38" start="0" length="0">
      <dxf>
        <font>
          <sz val="12"/>
          <name val="ＭＳ Ｐ明朝"/>
          <family val="1"/>
        </font>
      </dxf>
    </rfmt>
    <rfmt sheetId="1" sqref="BC38" start="0" length="0">
      <dxf>
        <font>
          <sz val="12"/>
          <name val="ＭＳ Ｐ明朝"/>
          <family val="1"/>
        </font>
      </dxf>
    </rfmt>
    <rfmt sheetId="1" sqref="BD38" start="0" length="0">
      <dxf>
        <font>
          <sz val="12"/>
          <name val="ＭＳ Ｐ明朝"/>
          <family val="1"/>
        </font>
      </dxf>
    </rfmt>
    <rfmt sheetId="1" sqref="BE38" start="0" length="0">
      <dxf>
        <font>
          <sz val="12"/>
          <name val="ＭＳ Ｐ明朝"/>
          <family val="1"/>
        </font>
      </dxf>
    </rfmt>
    <rfmt sheetId="1" sqref="BF38" start="0" length="0">
      <dxf>
        <font>
          <sz val="12"/>
          <name val="ＭＳ Ｐ明朝"/>
          <family val="1"/>
        </font>
      </dxf>
    </rfmt>
    <rfmt sheetId="1" sqref="BG38" start="0" length="0">
      <dxf>
        <font>
          <sz val="12"/>
          <name val="ＭＳ Ｐ明朝"/>
          <family val="1"/>
        </font>
      </dxf>
    </rfmt>
    <rfmt sheetId="1" sqref="BH38" start="0" length="0">
      <dxf>
        <font>
          <sz val="12"/>
          <name val="ＭＳ Ｐ明朝"/>
          <family val="1"/>
        </font>
      </dxf>
    </rfmt>
    <rfmt sheetId="1" sqref="BI38" start="0" length="0">
      <dxf>
        <font>
          <sz val="12"/>
          <name val="ＭＳ Ｐ明朝"/>
          <family val="1"/>
        </font>
      </dxf>
    </rfmt>
    <rfmt sheetId="1" sqref="BJ38" start="0" length="0">
      <dxf>
        <font>
          <sz val="12"/>
          <name val="ＭＳ Ｐ明朝"/>
          <family val="1"/>
        </font>
      </dxf>
    </rfmt>
    <rfmt sheetId="1" sqref="BK38" start="0" length="0">
      <dxf>
        <font>
          <sz val="12"/>
          <name val="ＭＳ Ｐ明朝"/>
          <family val="1"/>
        </font>
      </dxf>
    </rfmt>
    <rfmt sheetId="1" sqref="BL38" start="0" length="0">
      <dxf>
        <font>
          <sz val="12"/>
          <name val="ＭＳ Ｐ明朝"/>
          <family val="1"/>
        </font>
      </dxf>
    </rfmt>
    <rfmt sheetId="1" sqref="BM38" start="0" length="0">
      <dxf>
        <font>
          <sz val="12"/>
          <name val="ＭＳ Ｐ明朝"/>
          <family val="1"/>
        </font>
      </dxf>
    </rfmt>
    <rfmt sheetId="1" sqref="BN38" start="0" length="0">
      <dxf>
        <font>
          <sz val="12"/>
          <name val="ＭＳ Ｐ明朝"/>
          <family val="1"/>
        </font>
      </dxf>
    </rfmt>
    <rfmt sheetId="1" sqref="BO38" start="0" length="0">
      <dxf>
        <font>
          <sz val="12"/>
          <name val="ＭＳ Ｐ明朝"/>
          <family val="1"/>
        </font>
      </dxf>
    </rfmt>
    <rfmt sheetId="1" sqref="BP38" start="0" length="0">
      <dxf>
        <font>
          <sz val="12"/>
          <name val="ＭＳ Ｐ明朝"/>
          <family val="1"/>
        </font>
      </dxf>
    </rfmt>
    <rfmt sheetId="1" sqref="BQ38" start="0" length="0">
      <dxf>
        <font>
          <sz val="12"/>
          <name val="ＭＳ Ｐ明朝"/>
          <family val="1"/>
        </font>
      </dxf>
    </rfmt>
    <rfmt sheetId="1" sqref="BR38" start="0" length="0">
      <dxf>
        <font>
          <sz val="12"/>
          <name val="ＭＳ Ｐ明朝"/>
          <family val="1"/>
        </font>
      </dxf>
    </rfmt>
    <rfmt sheetId="1" sqref="BS38" start="0" length="0">
      <dxf>
        <font>
          <sz val="12"/>
          <name val="ＭＳ Ｐ明朝"/>
          <family val="1"/>
        </font>
      </dxf>
    </rfmt>
    <rfmt sheetId="1" sqref="BT38" start="0" length="0">
      <dxf>
        <font>
          <sz val="12"/>
          <name val="ＭＳ Ｐ明朝"/>
          <family val="1"/>
        </font>
      </dxf>
    </rfmt>
    <rfmt sheetId="1" sqref="BU38" start="0" length="0">
      <dxf>
        <font>
          <sz val="12"/>
          <name val="ＭＳ Ｐ明朝"/>
          <family val="1"/>
        </font>
      </dxf>
    </rfmt>
    <rfmt sheetId="1" sqref="BV38" start="0" length="0">
      <dxf>
        <font>
          <sz val="12"/>
          <name val="ＭＳ Ｐ明朝"/>
          <family val="1"/>
        </font>
      </dxf>
    </rfmt>
    <rfmt sheetId="1" sqref="BW38" start="0" length="0">
      <dxf>
        <font>
          <sz val="12"/>
          <name val="ＭＳ Ｐ明朝"/>
          <family val="1"/>
        </font>
      </dxf>
    </rfmt>
    <rfmt sheetId="1" sqref="BX38" start="0" length="0">
      <dxf>
        <font>
          <sz val="12"/>
          <name val="ＭＳ Ｐ明朝"/>
          <family val="1"/>
        </font>
      </dxf>
    </rfmt>
    <rfmt sheetId="1" sqref="BY38" start="0" length="0">
      <dxf>
        <font>
          <sz val="12"/>
          <name val="ＭＳ Ｐ明朝"/>
          <family val="1"/>
        </font>
      </dxf>
    </rfmt>
    <rfmt sheetId="1" sqref="BZ38" start="0" length="0">
      <dxf>
        <font>
          <sz val="12"/>
          <name val="ＭＳ Ｐ明朝"/>
          <family val="1"/>
        </font>
      </dxf>
    </rfmt>
    <rfmt sheetId="1" sqref="CA38" start="0" length="0">
      <dxf>
        <font>
          <sz val="12"/>
          <name val="ＭＳ Ｐ明朝"/>
          <family val="1"/>
        </font>
      </dxf>
    </rfmt>
    <rfmt sheetId="1" sqref="CB38" start="0" length="0">
      <dxf>
        <font>
          <sz val="12"/>
          <name val="ＭＳ Ｐ明朝"/>
          <family val="1"/>
        </font>
      </dxf>
    </rfmt>
    <rfmt sheetId="1" sqref="CC38" start="0" length="0">
      <dxf>
        <font>
          <sz val="12"/>
          <name val="ＭＳ Ｐ明朝"/>
          <family val="1"/>
        </font>
      </dxf>
    </rfmt>
    <rfmt sheetId="1" sqref="CD38" start="0" length="0">
      <dxf>
        <font>
          <sz val="12"/>
          <name val="ＭＳ Ｐ明朝"/>
          <family val="1"/>
        </font>
      </dxf>
    </rfmt>
    <rfmt sheetId="1" sqref="CE38" start="0" length="0">
      <dxf>
        <font>
          <sz val="12"/>
          <name val="ＭＳ Ｐ明朝"/>
          <family val="1"/>
        </font>
      </dxf>
    </rfmt>
    <rfmt sheetId="1" sqref="CF38" start="0" length="0">
      <dxf>
        <font>
          <sz val="12"/>
          <name val="ＭＳ Ｐ明朝"/>
          <family val="1"/>
        </font>
      </dxf>
    </rfmt>
    <rfmt sheetId="1" sqref="CG38" start="0" length="0">
      <dxf>
        <font>
          <sz val="12"/>
          <name val="ＭＳ Ｐ明朝"/>
          <family val="1"/>
        </font>
      </dxf>
    </rfmt>
    <rfmt sheetId="1" sqref="CH38" start="0" length="0">
      <dxf>
        <font>
          <sz val="12"/>
          <name val="ＭＳ Ｐ明朝"/>
          <family val="1"/>
        </font>
      </dxf>
    </rfmt>
    <rfmt sheetId="1" sqref="CI38" start="0" length="0">
      <dxf>
        <font>
          <sz val="12"/>
          <name val="ＭＳ Ｐ明朝"/>
          <family val="1"/>
        </font>
      </dxf>
    </rfmt>
    <rfmt sheetId="1" sqref="CJ38" start="0" length="0">
      <dxf>
        <font>
          <sz val="12"/>
          <name val="ＭＳ Ｐ明朝"/>
          <family val="1"/>
        </font>
      </dxf>
    </rfmt>
    <rfmt sheetId="1" sqref="CK38" start="0" length="0">
      <dxf>
        <font>
          <sz val="12"/>
          <name val="ＭＳ Ｐ明朝"/>
          <family val="1"/>
        </font>
      </dxf>
    </rfmt>
    <rfmt sheetId="1" sqref="CL38" start="0" length="0">
      <dxf>
        <font>
          <sz val="12"/>
          <name val="ＭＳ Ｐ明朝"/>
          <family val="1"/>
        </font>
      </dxf>
    </rfmt>
    <rfmt sheetId="1" sqref="CM38" start="0" length="0">
      <dxf>
        <font>
          <sz val="12"/>
          <name val="ＭＳ Ｐ明朝"/>
          <family val="1"/>
        </font>
      </dxf>
    </rfmt>
    <rfmt sheetId="1" sqref="CN38" start="0" length="0">
      <dxf>
        <font>
          <sz val="12"/>
          <name val="ＭＳ Ｐ明朝"/>
          <family val="1"/>
        </font>
      </dxf>
    </rfmt>
    <rfmt sheetId="1" sqref="CO38" start="0" length="0">
      <dxf>
        <font>
          <sz val="12"/>
          <name val="ＭＳ Ｐ明朝"/>
          <family val="1"/>
        </font>
      </dxf>
    </rfmt>
    <rfmt sheetId="1" sqref="CP38" start="0" length="0">
      <dxf>
        <font>
          <sz val="12"/>
          <name val="ＭＳ Ｐ明朝"/>
          <family val="1"/>
        </font>
      </dxf>
    </rfmt>
    <rfmt sheetId="1" sqref="CQ38" start="0" length="0">
      <dxf>
        <font>
          <sz val="12"/>
          <name val="ＭＳ Ｐ明朝"/>
          <family val="1"/>
        </font>
      </dxf>
    </rfmt>
    <rfmt sheetId="1" sqref="CR38" start="0" length="0">
      <dxf>
        <font>
          <sz val="12"/>
          <name val="ＭＳ Ｐ明朝"/>
          <family val="1"/>
        </font>
      </dxf>
    </rfmt>
    <rfmt sheetId="1" sqref="CS38" start="0" length="0">
      <dxf>
        <font>
          <sz val="12"/>
          <name val="ＭＳ Ｐ明朝"/>
          <family val="1"/>
        </font>
      </dxf>
    </rfmt>
    <rfmt sheetId="1" sqref="CT38" start="0" length="0">
      <dxf>
        <font>
          <sz val="12"/>
          <name val="ＭＳ Ｐ明朝"/>
          <family val="1"/>
        </font>
      </dxf>
    </rfmt>
    <rfmt sheetId="1" sqref="CU38" start="0" length="0">
      <dxf>
        <font>
          <sz val="12"/>
          <name val="ＭＳ Ｐ明朝"/>
          <family val="1"/>
        </font>
      </dxf>
    </rfmt>
    <rfmt sheetId="1" sqref="CV38" start="0" length="0">
      <dxf>
        <font>
          <sz val="12"/>
          <name val="ＭＳ Ｐ明朝"/>
          <family val="1"/>
        </font>
      </dxf>
    </rfmt>
    <rfmt sheetId="1" sqref="CW38" start="0" length="0">
      <dxf>
        <font>
          <sz val="12"/>
          <name val="ＭＳ Ｐ明朝"/>
          <family val="1"/>
        </font>
      </dxf>
    </rfmt>
    <rfmt sheetId="1" sqref="CX38" start="0" length="0">
      <dxf>
        <font>
          <sz val="12"/>
          <name val="ＭＳ Ｐ明朝"/>
          <family val="1"/>
        </font>
      </dxf>
    </rfmt>
    <rfmt sheetId="1" sqref="CY38" start="0" length="0">
      <dxf>
        <font>
          <sz val="12"/>
          <name val="ＭＳ Ｐ明朝"/>
          <family val="1"/>
        </font>
      </dxf>
    </rfmt>
    <rfmt sheetId="1" sqref="CZ38" start="0" length="0">
      <dxf>
        <font>
          <sz val="12"/>
          <name val="ＭＳ Ｐ明朝"/>
          <family val="1"/>
        </font>
      </dxf>
    </rfmt>
    <rfmt sheetId="1" sqref="DA38" start="0" length="0">
      <dxf>
        <font>
          <sz val="12"/>
          <name val="ＭＳ Ｐ明朝"/>
          <family val="1"/>
        </font>
      </dxf>
    </rfmt>
    <rfmt sheetId="1" sqref="B3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39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3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3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3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3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3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3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3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3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3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39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39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39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3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3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3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3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3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3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3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3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3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39" start="0" length="0">
      <dxf>
        <font>
          <sz val="12"/>
          <name val="ＭＳ Ｐ明朝"/>
          <family val="1"/>
        </font>
        <alignment vertical="bottom"/>
      </dxf>
    </rfmt>
    <rfmt sheetId="1" sqref="Z39" start="0" length="0">
      <dxf>
        <font>
          <sz val="12"/>
          <name val="ＭＳ Ｐ明朝"/>
          <family val="1"/>
        </font>
        <alignment vertical="bottom"/>
      </dxf>
    </rfmt>
    <rfmt sheetId="1" sqref="AA39" start="0" length="0">
      <dxf>
        <font>
          <sz val="12"/>
          <name val="ＭＳ Ｐ明朝"/>
          <family val="1"/>
        </font>
        <alignment vertical="bottom"/>
      </dxf>
    </rfmt>
    <rfmt sheetId="1" sqref="AB3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39" start="0" length="0">
      <dxf>
        <font>
          <sz val="12"/>
          <name val="ＭＳ Ｐ明朝"/>
          <family val="1"/>
        </font>
      </dxf>
    </rfmt>
    <rfmt sheetId="1" sqref="AD39" start="0" length="0">
      <dxf>
        <font>
          <sz val="12"/>
          <name val="ＭＳ Ｐ明朝"/>
          <family val="1"/>
        </font>
      </dxf>
    </rfmt>
    <rfmt sheetId="1" sqref="AE39" start="0" length="0">
      <dxf>
        <font>
          <sz val="12"/>
          <name val="ＭＳ Ｐ明朝"/>
          <family val="1"/>
        </font>
      </dxf>
    </rfmt>
    <rfmt sheetId="1" sqref="AF39" start="0" length="0">
      <dxf>
        <font>
          <sz val="12"/>
          <name val="ＭＳ Ｐ明朝"/>
          <family val="1"/>
        </font>
      </dxf>
    </rfmt>
    <rfmt sheetId="1" sqref="AG39" start="0" length="0">
      <dxf>
        <font>
          <sz val="12"/>
          <name val="ＭＳ Ｐ明朝"/>
          <family val="1"/>
        </font>
      </dxf>
    </rfmt>
    <rfmt sheetId="1" sqref="AH39" start="0" length="0">
      <dxf>
        <font>
          <sz val="12"/>
          <name val="ＭＳ Ｐ明朝"/>
          <family val="1"/>
        </font>
      </dxf>
    </rfmt>
    <rfmt sheetId="1" sqref="AI39" start="0" length="0">
      <dxf>
        <font>
          <sz val="12"/>
          <name val="ＭＳ Ｐ明朝"/>
          <family val="1"/>
        </font>
      </dxf>
    </rfmt>
    <rfmt sheetId="1" sqref="AJ39" start="0" length="0">
      <dxf>
        <font>
          <sz val="12"/>
          <name val="ＭＳ Ｐ明朝"/>
          <family val="1"/>
        </font>
      </dxf>
    </rfmt>
    <rfmt sheetId="1" sqref="AK39" start="0" length="0">
      <dxf>
        <font>
          <sz val="12"/>
          <name val="ＭＳ Ｐ明朝"/>
          <family val="1"/>
        </font>
      </dxf>
    </rfmt>
    <rfmt sheetId="1" sqref="AL39" start="0" length="0">
      <dxf>
        <font>
          <sz val="12"/>
          <name val="ＭＳ Ｐ明朝"/>
          <family val="1"/>
        </font>
      </dxf>
    </rfmt>
    <rfmt sheetId="1" sqref="AM39" start="0" length="0">
      <dxf>
        <font>
          <sz val="12"/>
          <name val="ＭＳ Ｐ明朝"/>
          <family val="1"/>
        </font>
      </dxf>
    </rfmt>
    <rfmt sheetId="1" sqref="AN39" start="0" length="0">
      <dxf>
        <font>
          <sz val="12"/>
          <name val="ＭＳ Ｐ明朝"/>
          <family val="1"/>
        </font>
      </dxf>
    </rfmt>
    <rfmt sheetId="1" sqref="AO39" start="0" length="0">
      <dxf>
        <font>
          <sz val="12"/>
          <name val="ＭＳ Ｐ明朝"/>
          <family val="1"/>
        </font>
      </dxf>
    </rfmt>
    <rfmt sheetId="1" sqref="AP39" start="0" length="0">
      <dxf>
        <font>
          <sz val="12"/>
          <name val="ＭＳ Ｐ明朝"/>
          <family val="1"/>
        </font>
      </dxf>
    </rfmt>
    <rfmt sheetId="1" sqref="AQ39" start="0" length="0">
      <dxf>
        <font>
          <sz val="12"/>
          <name val="ＭＳ Ｐ明朝"/>
          <family val="1"/>
        </font>
      </dxf>
    </rfmt>
    <rfmt sheetId="1" sqref="AR39" start="0" length="0">
      <dxf>
        <font>
          <sz val="12"/>
          <name val="ＭＳ Ｐ明朝"/>
          <family val="1"/>
        </font>
      </dxf>
    </rfmt>
    <rfmt sheetId="1" sqref="AS39" start="0" length="0">
      <dxf>
        <font>
          <sz val="12"/>
          <name val="ＭＳ Ｐ明朝"/>
          <family val="1"/>
        </font>
      </dxf>
    </rfmt>
    <rfmt sheetId="1" sqref="AT39" start="0" length="0">
      <dxf>
        <font>
          <sz val="12"/>
          <name val="ＭＳ Ｐ明朝"/>
          <family val="1"/>
        </font>
      </dxf>
    </rfmt>
    <rfmt sheetId="1" sqref="AU39" start="0" length="0">
      <dxf>
        <font>
          <sz val="12"/>
          <name val="ＭＳ Ｐ明朝"/>
          <family val="1"/>
        </font>
      </dxf>
    </rfmt>
    <rfmt sheetId="1" sqref="AV39" start="0" length="0">
      <dxf>
        <font>
          <sz val="12"/>
          <name val="ＭＳ Ｐ明朝"/>
          <family val="1"/>
        </font>
      </dxf>
    </rfmt>
    <rfmt sheetId="1" sqref="AW39" start="0" length="0">
      <dxf>
        <font>
          <sz val="12"/>
          <name val="ＭＳ Ｐ明朝"/>
          <family val="1"/>
        </font>
      </dxf>
    </rfmt>
    <rfmt sheetId="1" sqref="AX39" start="0" length="0">
      <dxf>
        <font>
          <sz val="12"/>
          <name val="ＭＳ Ｐ明朝"/>
          <family val="1"/>
        </font>
      </dxf>
    </rfmt>
    <rfmt sheetId="1" sqref="AY39" start="0" length="0">
      <dxf>
        <font>
          <sz val="12"/>
          <name val="ＭＳ Ｐ明朝"/>
          <family val="1"/>
        </font>
      </dxf>
    </rfmt>
    <rfmt sheetId="1" sqref="AZ39" start="0" length="0">
      <dxf>
        <font>
          <sz val="12"/>
          <name val="ＭＳ Ｐ明朝"/>
          <family val="1"/>
        </font>
      </dxf>
    </rfmt>
    <rfmt sheetId="1" sqref="BA39" start="0" length="0">
      <dxf>
        <font>
          <sz val="12"/>
          <name val="ＭＳ Ｐ明朝"/>
          <family val="1"/>
        </font>
      </dxf>
    </rfmt>
    <rfmt sheetId="1" sqref="BB39" start="0" length="0">
      <dxf>
        <font>
          <sz val="12"/>
          <name val="ＭＳ Ｐ明朝"/>
          <family val="1"/>
        </font>
      </dxf>
    </rfmt>
    <rfmt sheetId="1" sqref="BC39" start="0" length="0">
      <dxf>
        <font>
          <sz val="12"/>
          <name val="ＭＳ Ｐ明朝"/>
          <family val="1"/>
        </font>
      </dxf>
    </rfmt>
    <rfmt sheetId="1" sqref="BD39" start="0" length="0">
      <dxf>
        <font>
          <sz val="12"/>
          <name val="ＭＳ Ｐ明朝"/>
          <family val="1"/>
        </font>
      </dxf>
    </rfmt>
    <rfmt sheetId="1" sqref="BE39" start="0" length="0">
      <dxf>
        <font>
          <sz val="12"/>
          <name val="ＭＳ Ｐ明朝"/>
          <family val="1"/>
        </font>
      </dxf>
    </rfmt>
    <rfmt sheetId="1" sqref="BF39" start="0" length="0">
      <dxf>
        <font>
          <sz val="12"/>
          <name val="ＭＳ Ｐ明朝"/>
          <family val="1"/>
        </font>
      </dxf>
    </rfmt>
    <rfmt sheetId="1" sqref="BG39" start="0" length="0">
      <dxf>
        <font>
          <sz val="12"/>
          <name val="ＭＳ Ｐ明朝"/>
          <family val="1"/>
        </font>
      </dxf>
    </rfmt>
    <rfmt sheetId="1" sqref="BH39" start="0" length="0">
      <dxf>
        <font>
          <sz val="12"/>
          <name val="ＭＳ Ｐ明朝"/>
          <family val="1"/>
        </font>
      </dxf>
    </rfmt>
    <rfmt sheetId="1" sqref="BI39" start="0" length="0">
      <dxf>
        <font>
          <sz val="12"/>
          <name val="ＭＳ Ｐ明朝"/>
          <family val="1"/>
        </font>
      </dxf>
    </rfmt>
    <rfmt sheetId="1" sqref="BJ39" start="0" length="0">
      <dxf>
        <font>
          <sz val="12"/>
          <name val="ＭＳ Ｐ明朝"/>
          <family val="1"/>
        </font>
      </dxf>
    </rfmt>
    <rfmt sheetId="1" sqref="BK39" start="0" length="0">
      <dxf>
        <font>
          <sz val="12"/>
          <name val="ＭＳ Ｐ明朝"/>
          <family val="1"/>
        </font>
      </dxf>
    </rfmt>
    <rfmt sheetId="1" sqref="BL39" start="0" length="0">
      <dxf>
        <font>
          <sz val="12"/>
          <name val="ＭＳ Ｐ明朝"/>
          <family val="1"/>
        </font>
      </dxf>
    </rfmt>
    <rfmt sheetId="1" sqref="BM39" start="0" length="0">
      <dxf>
        <font>
          <sz val="12"/>
          <name val="ＭＳ Ｐ明朝"/>
          <family val="1"/>
        </font>
      </dxf>
    </rfmt>
    <rfmt sheetId="1" sqref="BN39" start="0" length="0">
      <dxf>
        <font>
          <sz val="12"/>
          <name val="ＭＳ Ｐ明朝"/>
          <family val="1"/>
        </font>
      </dxf>
    </rfmt>
    <rfmt sheetId="1" sqref="BO39" start="0" length="0">
      <dxf>
        <font>
          <sz val="12"/>
          <name val="ＭＳ Ｐ明朝"/>
          <family val="1"/>
        </font>
      </dxf>
    </rfmt>
    <rfmt sheetId="1" sqref="BP39" start="0" length="0">
      <dxf>
        <font>
          <sz val="12"/>
          <name val="ＭＳ Ｐ明朝"/>
          <family val="1"/>
        </font>
      </dxf>
    </rfmt>
    <rfmt sheetId="1" sqref="BQ39" start="0" length="0">
      <dxf>
        <font>
          <sz val="12"/>
          <name val="ＭＳ Ｐ明朝"/>
          <family val="1"/>
        </font>
      </dxf>
    </rfmt>
    <rfmt sheetId="1" sqref="BR39" start="0" length="0">
      <dxf>
        <font>
          <sz val="12"/>
          <name val="ＭＳ Ｐ明朝"/>
          <family val="1"/>
        </font>
      </dxf>
    </rfmt>
    <rfmt sheetId="1" sqref="BS39" start="0" length="0">
      <dxf>
        <font>
          <sz val="12"/>
          <name val="ＭＳ Ｐ明朝"/>
          <family val="1"/>
        </font>
      </dxf>
    </rfmt>
    <rfmt sheetId="1" sqref="BT39" start="0" length="0">
      <dxf>
        <font>
          <sz val="12"/>
          <name val="ＭＳ Ｐ明朝"/>
          <family val="1"/>
        </font>
      </dxf>
    </rfmt>
    <rfmt sheetId="1" sqref="BU39" start="0" length="0">
      <dxf>
        <font>
          <sz val="12"/>
          <name val="ＭＳ Ｐ明朝"/>
          <family val="1"/>
        </font>
      </dxf>
    </rfmt>
    <rfmt sheetId="1" sqref="BV39" start="0" length="0">
      <dxf>
        <font>
          <sz val="12"/>
          <name val="ＭＳ Ｐ明朝"/>
          <family val="1"/>
        </font>
      </dxf>
    </rfmt>
    <rfmt sheetId="1" sqref="BW39" start="0" length="0">
      <dxf>
        <font>
          <sz val="12"/>
          <name val="ＭＳ Ｐ明朝"/>
          <family val="1"/>
        </font>
      </dxf>
    </rfmt>
    <rfmt sheetId="1" sqref="BX39" start="0" length="0">
      <dxf>
        <font>
          <sz val="12"/>
          <name val="ＭＳ Ｐ明朝"/>
          <family val="1"/>
        </font>
      </dxf>
    </rfmt>
    <rfmt sheetId="1" sqref="BY39" start="0" length="0">
      <dxf>
        <font>
          <sz val="12"/>
          <name val="ＭＳ Ｐ明朝"/>
          <family val="1"/>
        </font>
      </dxf>
    </rfmt>
    <rfmt sheetId="1" sqref="BZ39" start="0" length="0">
      <dxf>
        <font>
          <sz val="12"/>
          <name val="ＭＳ Ｐ明朝"/>
          <family val="1"/>
        </font>
      </dxf>
    </rfmt>
    <rfmt sheetId="1" sqref="CA39" start="0" length="0">
      <dxf>
        <font>
          <sz val="12"/>
          <name val="ＭＳ Ｐ明朝"/>
          <family val="1"/>
        </font>
      </dxf>
    </rfmt>
    <rfmt sheetId="1" sqref="CB39" start="0" length="0">
      <dxf>
        <font>
          <sz val="12"/>
          <name val="ＭＳ Ｐ明朝"/>
          <family val="1"/>
        </font>
      </dxf>
    </rfmt>
    <rfmt sheetId="1" sqref="CC39" start="0" length="0">
      <dxf>
        <font>
          <sz val="12"/>
          <name val="ＭＳ Ｐ明朝"/>
          <family val="1"/>
        </font>
      </dxf>
    </rfmt>
    <rfmt sheetId="1" sqref="CD39" start="0" length="0">
      <dxf>
        <font>
          <sz val="12"/>
          <name val="ＭＳ Ｐ明朝"/>
          <family val="1"/>
        </font>
      </dxf>
    </rfmt>
    <rfmt sheetId="1" sqref="CE39" start="0" length="0">
      <dxf>
        <font>
          <sz val="12"/>
          <name val="ＭＳ Ｐ明朝"/>
          <family val="1"/>
        </font>
      </dxf>
    </rfmt>
    <rfmt sheetId="1" sqref="CF39" start="0" length="0">
      <dxf>
        <font>
          <sz val="12"/>
          <name val="ＭＳ Ｐ明朝"/>
          <family val="1"/>
        </font>
      </dxf>
    </rfmt>
    <rfmt sheetId="1" sqref="CG39" start="0" length="0">
      <dxf>
        <font>
          <sz val="12"/>
          <name val="ＭＳ Ｐ明朝"/>
          <family val="1"/>
        </font>
      </dxf>
    </rfmt>
    <rfmt sheetId="1" sqref="CH39" start="0" length="0">
      <dxf>
        <font>
          <sz val="12"/>
          <name val="ＭＳ Ｐ明朝"/>
          <family val="1"/>
        </font>
      </dxf>
    </rfmt>
    <rfmt sheetId="1" sqref="CI39" start="0" length="0">
      <dxf>
        <font>
          <sz val="12"/>
          <name val="ＭＳ Ｐ明朝"/>
          <family val="1"/>
        </font>
      </dxf>
    </rfmt>
    <rfmt sheetId="1" sqref="CJ39" start="0" length="0">
      <dxf>
        <font>
          <sz val="12"/>
          <name val="ＭＳ Ｐ明朝"/>
          <family val="1"/>
        </font>
      </dxf>
    </rfmt>
    <rfmt sheetId="1" sqref="CK39" start="0" length="0">
      <dxf>
        <font>
          <sz val="12"/>
          <name val="ＭＳ Ｐ明朝"/>
          <family val="1"/>
        </font>
      </dxf>
    </rfmt>
    <rfmt sheetId="1" sqref="CL39" start="0" length="0">
      <dxf>
        <font>
          <sz val="12"/>
          <name val="ＭＳ Ｐ明朝"/>
          <family val="1"/>
        </font>
      </dxf>
    </rfmt>
    <rfmt sheetId="1" sqref="CM39" start="0" length="0">
      <dxf>
        <font>
          <sz val="12"/>
          <name val="ＭＳ Ｐ明朝"/>
          <family val="1"/>
        </font>
      </dxf>
    </rfmt>
    <rfmt sheetId="1" sqref="CN39" start="0" length="0">
      <dxf>
        <font>
          <sz val="12"/>
          <name val="ＭＳ Ｐ明朝"/>
          <family val="1"/>
        </font>
      </dxf>
    </rfmt>
    <rfmt sheetId="1" sqref="CO39" start="0" length="0">
      <dxf>
        <font>
          <sz val="12"/>
          <name val="ＭＳ Ｐ明朝"/>
          <family val="1"/>
        </font>
      </dxf>
    </rfmt>
    <rfmt sheetId="1" sqref="CP39" start="0" length="0">
      <dxf>
        <font>
          <sz val="12"/>
          <name val="ＭＳ Ｐ明朝"/>
          <family val="1"/>
        </font>
      </dxf>
    </rfmt>
    <rfmt sheetId="1" sqref="CQ39" start="0" length="0">
      <dxf>
        <font>
          <sz val="12"/>
          <name val="ＭＳ Ｐ明朝"/>
          <family val="1"/>
        </font>
      </dxf>
    </rfmt>
    <rfmt sheetId="1" sqref="CR39" start="0" length="0">
      <dxf>
        <font>
          <sz val="12"/>
          <name val="ＭＳ Ｐ明朝"/>
          <family val="1"/>
        </font>
      </dxf>
    </rfmt>
    <rfmt sheetId="1" sqref="CS39" start="0" length="0">
      <dxf>
        <font>
          <sz val="12"/>
          <name val="ＭＳ Ｐ明朝"/>
          <family val="1"/>
        </font>
      </dxf>
    </rfmt>
    <rfmt sheetId="1" sqref="CT39" start="0" length="0">
      <dxf>
        <font>
          <sz val="12"/>
          <name val="ＭＳ Ｐ明朝"/>
          <family val="1"/>
        </font>
      </dxf>
    </rfmt>
    <rfmt sheetId="1" sqref="CU39" start="0" length="0">
      <dxf>
        <font>
          <sz val="12"/>
          <name val="ＭＳ Ｐ明朝"/>
          <family val="1"/>
        </font>
      </dxf>
    </rfmt>
    <rfmt sheetId="1" sqref="CV39" start="0" length="0">
      <dxf>
        <font>
          <sz val="12"/>
          <name val="ＭＳ Ｐ明朝"/>
          <family val="1"/>
        </font>
      </dxf>
    </rfmt>
    <rfmt sheetId="1" sqref="CW39" start="0" length="0">
      <dxf>
        <font>
          <sz val="12"/>
          <name val="ＭＳ Ｐ明朝"/>
          <family val="1"/>
        </font>
      </dxf>
    </rfmt>
    <rfmt sheetId="1" sqref="CX39" start="0" length="0">
      <dxf>
        <font>
          <sz val="12"/>
          <name val="ＭＳ Ｐ明朝"/>
          <family val="1"/>
        </font>
      </dxf>
    </rfmt>
    <rfmt sheetId="1" sqref="CY39" start="0" length="0">
      <dxf>
        <font>
          <sz val="12"/>
          <name val="ＭＳ Ｐ明朝"/>
          <family val="1"/>
        </font>
      </dxf>
    </rfmt>
    <rfmt sheetId="1" sqref="CZ39" start="0" length="0">
      <dxf>
        <font>
          <sz val="12"/>
          <name val="ＭＳ Ｐ明朝"/>
          <family val="1"/>
        </font>
      </dxf>
    </rfmt>
    <rfmt sheetId="1" sqref="DA39" start="0" length="0">
      <dxf>
        <font>
          <sz val="12"/>
          <name val="ＭＳ Ｐ明朝"/>
          <family val="1"/>
        </font>
      </dxf>
    </rfmt>
    <rfmt sheetId="1" sqref="B4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40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4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4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4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4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4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4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4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4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4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40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4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4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4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4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4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4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4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4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4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4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4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40" start="0" length="0">
      <dxf>
        <font>
          <sz val="12"/>
          <name val="ＭＳ Ｐ明朝"/>
          <family val="1"/>
        </font>
        <alignment vertical="bottom"/>
      </dxf>
    </rfmt>
    <rfmt sheetId="1" sqref="Z40" start="0" length="0">
      <dxf>
        <font>
          <sz val="12"/>
          <name val="ＭＳ Ｐ明朝"/>
          <family val="1"/>
        </font>
        <alignment vertical="bottom"/>
      </dxf>
    </rfmt>
    <rfmt sheetId="1" sqref="AA40" start="0" length="0">
      <dxf>
        <font>
          <sz val="12"/>
          <name val="ＭＳ Ｐ明朝"/>
          <family val="1"/>
        </font>
        <alignment vertical="bottom"/>
      </dxf>
    </rfmt>
    <rfmt sheetId="1" sqref="AB4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40" start="0" length="0">
      <dxf>
        <font>
          <sz val="12"/>
          <name val="ＭＳ Ｐ明朝"/>
          <family val="1"/>
        </font>
      </dxf>
    </rfmt>
    <rfmt sheetId="1" sqref="AD40" start="0" length="0">
      <dxf>
        <font>
          <sz val="12"/>
          <name val="ＭＳ Ｐ明朝"/>
          <family val="1"/>
        </font>
      </dxf>
    </rfmt>
    <rfmt sheetId="1" sqref="AE40" start="0" length="0">
      <dxf>
        <font>
          <sz val="12"/>
          <name val="ＭＳ Ｐ明朝"/>
          <family val="1"/>
        </font>
      </dxf>
    </rfmt>
    <rfmt sheetId="1" sqref="AF40" start="0" length="0">
      <dxf>
        <font>
          <sz val="12"/>
          <name val="ＭＳ Ｐ明朝"/>
          <family val="1"/>
        </font>
      </dxf>
    </rfmt>
    <rfmt sheetId="1" sqref="AG40" start="0" length="0">
      <dxf>
        <font>
          <sz val="12"/>
          <name val="ＭＳ Ｐ明朝"/>
          <family val="1"/>
        </font>
      </dxf>
    </rfmt>
    <rfmt sheetId="1" sqref="AH40" start="0" length="0">
      <dxf>
        <font>
          <sz val="12"/>
          <name val="ＭＳ Ｐ明朝"/>
          <family val="1"/>
        </font>
      </dxf>
    </rfmt>
    <rfmt sheetId="1" sqref="AI40" start="0" length="0">
      <dxf>
        <font>
          <sz val="12"/>
          <name val="ＭＳ Ｐ明朝"/>
          <family val="1"/>
        </font>
      </dxf>
    </rfmt>
    <rfmt sheetId="1" sqref="AJ40" start="0" length="0">
      <dxf>
        <font>
          <sz val="12"/>
          <name val="ＭＳ Ｐ明朝"/>
          <family val="1"/>
        </font>
      </dxf>
    </rfmt>
    <rfmt sheetId="1" sqref="AK40" start="0" length="0">
      <dxf>
        <font>
          <sz val="12"/>
          <name val="ＭＳ Ｐ明朝"/>
          <family val="1"/>
        </font>
      </dxf>
    </rfmt>
    <rfmt sheetId="1" sqref="AL40" start="0" length="0">
      <dxf>
        <font>
          <sz val="12"/>
          <name val="ＭＳ Ｐ明朝"/>
          <family val="1"/>
        </font>
      </dxf>
    </rfmt>
    <rfmt sheetId="1" sqref="AM40" start="0" length="0">
      <dxf>
        <font>
          <sz val="12"/>
          <name val="ＭＳ Ｐ明朝"/>
          <family val="1"/>
        </font>
      </dxf>
    </rfmt>
    <rfmt sheetId="1" sqref="AN40" start="0" length="0">
      <dxf>
        <font>
          <sz val="12"/>
          <name val="ＭＳ Ｐ明朝"/>
          <family val="1"/>
        </font>
      </dxf>
    </rfmt>
    <rfmt sheetId="1" sqref="AO40" start="0" length="0">
      <dxf>
        <font>
          <sz val="12"/>
          <name val="ＭＳ Ｐ明朝"/>
          <family val="1"/>
        </font>
      </dxf>
    </rfmt>
    <rfmt sheetId="1" sqref="AP40" start="0" length="0">
      <dxf>
        <font>
          <sz val="12"/>
          <name val="ＭＳ Ｐ明朝"/>
          <family val="1"/>
        </font>
      </dxf>
    </rfmt>
    <rfmt sheetId="1" sqref="AQ40" start="0" length="0">
      <dxf>
        <font>
          <sz val="12"/>
          <name val="ＭＳ Ｐ明朝"/>
          <family val="1"/>
        </font>
      </dxf>
    </rfmt>
    <rfmt sheetId="1" sqref="AR40" start="0" length="0">
      <dxf>
        <font>
          <sz val="12"/>
          <name val="ＭＳ Ｐ明朝"/>
          <family val="1"/>
        </font>
      </dxf>
    </rfmt>
    <rfmt sheetId="1" sqref="AS40" start="0" length="0">
      <dxf>
        <font>
          <sz val="12"/>
          <name val="ＭＳ Ｐ明朝"/>
          <family val="1"/>
        </font>
      </dxf>
    </rfmt>
    <rfmt sheetId="1" sqref="AT40" start="0" length="0">
      <dxf>
        <font>
          <sz val="12"/>
          <name val="ＭＳ Ｐ明朝"/>
          <family val="1"/>
        </font>
      </dxf>
    </rfmt>
    <rfmt sheetId="1" sqref="AU40" start="0" length="0">
      <dxf>
        <font>
          <sz val="12"/>
          <name val="ＭＳ Ｐ明朝"/>
          <family val="1"/>
        </font>
      </dxf>
    </rfmt>
    <rfmt sheetId="1" sqref="AV40" start="0" length="0">
      <dxf>
        <font>
          <sz val="12"/>
          <name val="ＭＳ Ｐ明朝"/>
          <family val="1"/>
        </font>
      </dxf>
    </rfmt>
    <rfmt sheetId="1" sqref="AW40" start="0" length="0">
      <dxf>
        <font>
          <sz val="12"/>
          <name val="ＭＳ Ｐ明朝"/>
          <family val="1"/>
        </font>
      </dxf>
    </rfmt>
    <rfmt sheetId="1" sqref="AX40" start="0" length="0">
      <dxf>
        <font>
          <sz val="12"/>
          <name val="ＭＳ Ｐ明朝"/>
          <family val="1"/>
        </font>
      </dxf>
    </rfmt>
    <rfmt sheetId="1" sqref="AY40" start="0" length="0">
      <dxf>
        <font>
          <sz val="12"/>
          <name val="ＭＳ Ｐ明朝"/>
          <family val="1"/>
        </font>
      </dxf>
    </rfmt>
    <rfmt sheetId="1" sqref="AZ40" start="0" length="0">
      <dxf>
        <font>
          <sz val="12"/>
          <name val="ＭＳ Ｐ明朝"/>
          <family val="1"/>
        </font>
      </dxf>
    </rfmt>
    <rfmt sheetId="1" sqref="BA40" start="0" length="0">
      <dxf>
        <font>
          <sz val="12"/>
          <name val="ＭＳ Ｐ明朝"/>
          <family val="1"/>
        </font>
      </dxf>
    </rfmt>
    <rfmt sheetId="1" sqref="BB40" start="0" length="0">
      <dxf>
        <font>
          <sz val="12"/>
          <name val="ＭＳ Ｐ明朝"/>
          <family val="1"/>
        </font>
      </dxf>
    </rfmt>
    <rfmt sheetId="1" sqref="BC40" start="0" length="0">
      <dxf>
        <font>
          <sz val="12"/>
          <name val="ＭＳ Ｐ明朝"/>
          <family val="1"/>
        </font>
      </dxf>
    </rfmt>
    <rfmt sheetId="1" sqref="BD40" start="0" length="0">
      <dxf>
        <font>
          <sz val="12"/>
          <name val="ＭＳ Ｐ明朝"/>
          <family val="1"/>
        </font>
      </dxf>
    </rfmt>
    <rfmt sheetId="1" sqref="BE40" start="0" length="0">
      <dxf>
        <font>
          <sz val="12"/>
          <name val="ＭＳ Ｐ明朝"/>
          <family val="1"/>
        </font>
      </dxf>
    </rfmt>
    <rfmt sheetId="1" sqref="BF40" start="0" length="0">
      <dxf>
        <font>
          <sz val="12"/>
          <name val="ＭＳ Ｐ明朝"/>
          <family val="1"/>
        </font>
      </dxf>
    </rfmt>
    <rfmt sheetId="1" sqref="BG40" start="0" length="0">
      <dxf>
        <font>
          <sz val="12"/>
          <name val="ＭＳ Ｐ明朝"/>
          <family val="1"/>
        </font>
      </dxf>
    </rfmt>
    <rfmt sheetId="1" sqref="BH40" start="0" length="0">
      <dxf>
        <font>
          <sz val="12"/>
          <name val="ＭＳ Ｐ明朝"/>
          <family val="1"/>
        </font>
      </dxf>
    </rfmt>
    <rfmt sheetId="1" sqref="BI40" start="0" length="0">
      <dxf>
        <font>
          <sz val="12"/>
          <name val="ＭＳ Ｐ明朝"/>
          <family val="1"/>
        </font>
      </dxf>
    </rfmt>
    <rfmt sheetId="1" sqref="BJ40" start="0" length="0">
      <dxf>
        <font>
          <sz val="12"/>
          <name val="ＭＳ Ｐ明朝"/>
          <family val="1"/>
        </font>
      </dxf>
    </rfmt>
    <rfmt sheetId="1" sqref="BK40" start="0" length="0">
      <dxf>
        <font>
          <sz val="12"/>
          <name val="ＭＳ Ｐ明朝"/>
          <family val="1"/>
        </font>
      </dxf>
    </rfmt>
    <rfmt sheetId="1" sqref="BL40" start="0" length="0">
      <dxf>
        <font>
          <sz val="12"/>
          <name val="ＭＳ Ｐ明朝"/>
          <family val="1"/>
        </font>
      </dxf>
    </rfmt>
    <rfmt sheetId="1" sqref="BM40" start="0" length="0">
      <dxf>
        <font>
          <sz val="12"/>
          <name val="ＭＳ Ｐ明朝"/>
          <family val="1"/>
        </font>
      </dxf>
    </rfmt>
    <rfmt sheetId="1" sqref="BN40" start="0" length="0">
      <dxf>
        <font>
          <sz val="12"/>
          <name val="ＭＳ Ｐ明朝"/>
          <family val="1"/>
        </font>
      </dxf>
    </rfmt>
    <rfmt sheetId="1" sqref="BO40" start="0" length="0">
      <dxf>
        <font>
          <sz val="12"/>
          <name val="ＭＳ Ｐ明朝"/>
          <family val="1"/>
        </font>
      </dxf>
    </rfmt>
    <rfmt sheetId="1" sqref="BP40" start="0" length="0">
      <dxf>
        <font>
          <sz val="12"/>
          <name val="ＭＳ Ｐ明朝"/>
          <family val="1"/>
        </font>
      </dxf>
    </rfmt>
    <rfmt sheetId="1" sqref="BQ40" start="0" length="0">
      <dxf>
        <font>
          <sz val="12"/>
          <name val="ＭＳ Ｐ明朝"/>
          <family val="1"/>
        </font>
      </dxf>
    </rfmt>
    <rfmt sheetId="1" sqref="BR40" start="0" length="0">
      <dxf>
        <font>
          <sz val="12"/>
          <name val="ＭＳ Ｐ明朝"/>
          <family val="1"/>
        </font>
      </dxf>
    </rfmt>
    <rfmt sheetId="1" sqref="BS40" start="0" length="0">
      <dxf>
        <font>
          <sz val="12"/>
          <name val="ＭＳ Ｐ明朝"/>
          <family val="1"/>
        </font>
      </dxf>
    </rfmt>
    <rfmt sheetId="1" sqref="BT40" start="0" length="0">
      <dxf>
        <font>
          <sz val="12"/>
          <name val="ＭＳ Ｐ明朝"/>
          <family val="1"/>
        </font>
      </dxf>
    </rfmt>
    <rfmt sheetId="1" sqref="BU40" start="0" length="0">
      <dxf>
        <font>
          <sz val="12"/>
          <name val="ＭＳ Ｐ明朝"/>
          <family val="1"/>
        </font>
      </dxf>
    </rfmt>
    <rfmt sheetId="1" sqref="BV40" start="0" length="0">
      <dxf>
        <font>
          <sz val="12"/>
          <name val="ＭＳ Ｐ明朝"/>
          <family val="1"/>
        </font>
      </dxf>
    </rfmt>
    <rfmt sheetId="1" sqref="BW40" start="0" length="0">
      <dxf>
        <font>
          <sz val="12"/>
          <name val="ＭＳ Ｐ明朝"/>
          <family val="1"/>
        </font>
      </dxf>
    </rfmt>
    <rfmt sheetId="1" sqref="BX40" start="0" length="0">
      <dxf>
        <font>
          <sz val="12"/>
          <name val="ＭＳ Ｐ明朝"/>
          <family val="1"/>
        </font>
      </dxf>
    </rfmt>
    <rfmt sheetId="1" sqref="BY40" start="0" length="0">
      <dxf>
        <font>
          <sz val="12"/>
          <name val="ＭＳ Ｐ明朝"/>
          <family val="1"/>
        </font>
      </dxf>
    </rfmt>
    <rfmt sheetId="1" sqref="BZ40" start="0" length="0">
      <dxf>
        <font>
          <sz val="12"/>
          <name val="ＭＳ Ｐ明朝"/>
          <family val="1"/>
        </font>
      </dxf>
    </rfmt>
    <rfmt sheetId="1" sqref="CA40" start="0" length="0">
      <dxf>
        <font>
          <sz val="12"/>
          <name val="ＭＳ Ｐ明朝"/>
          <family val="1"/>
        </font>
      </dxf>
    </rfmt>
    <rfmt sheetId="1" sqref="CB40" start="0" length="0">
      <dxf>
        <font>
          <sz val="12"/>
          <name val="ＭＳ Ｐ明朝"/>
          <family val="1"/>
        </font>
      </dxf>
    </rfmt>
    <rfmt sheetId="1" sqref="CC40" start="0" length="0">
      <dxf>
        <font>
          <sz val="12"/>
          <name val="ＭＳ Ｐ明朝"/>
          <family val="1"/>
        </font>
      </dxf>
    </rfmt>
    <rfmt sheetId="1" sqref="CD40" start="0" length="0">
      <dxf>
        <font>
          <sz val="12"/>
          <name val="ＭＳ Ｐ明朝"/>
          <family val="1"/>
        </font>
      </dxf>
    </rfmt>
    <rfmt sheetId="1" sqref="CE40" start="0" length="0">
      <dxf>
        <font>
          <sz val="12"/>
          <name val="ＭＳ Ｐ明朝"/>
          <family val="1"/>
        </font>
      </dxf>
    </rfmt>
    <rfmt sheetId="1" sqref="CF40" start="0" length="0">
      <dxf>
        <font>
          <sz val="12"/>
          <name val="ＭＳ Ｐ明朝"/>
          <family val="1"/>
        </font>
      </dxf>
    </rfmt>
    <rfmt sheetId="1" sqref="CG40" start="0" length="0">
      <dxf>
        <font>
          <sz val="12"/>
          <name val="ＭＳ Ｐ明朝"/>
          <family val="1"/>
        </font>
      </dxf>
    </rfmt>
    <rfmt sheetId="1" sqref="CH40" start="0" length="0">
      <dxf>
        <font>
          <sz val="12"/>
          <name val="ＭＳ Ｐ明朝"/>
          <family val="1"/>
        </font>
      </dxf>
    </rfmt>
    <rfmt sheetId="1" sqref="CI40" start="0" length="0">
      <dxf>
        <font>
          <sz val="12"/>
          <name val="ＭＳ Ｐ明朝"/>
          <family val="1"/>
        </font>
      </dxf>
    </rfmt>
    <rfmt sheetId="1" sqref="CJ40" start="0" length="0">
      <dxf>
        <font>
          <sz val="12"/>
          <name val="ＭＳ Ｐ明朝"/>
          <family val="1"/>
        </font>
      </dxf>
    </rfmt>
    <rfmt sheetId="1" sqref="CK40" start="0" length="0">
      <dxf>
        <font>
          <sz val="12"/>
          <name val="ＭＳ Ｐ明朝"/>
          <family val="1"/>
        </font>
      </dxf>
    </rfmt>
    <rfmt sheetId="1" sqref="CL40" start="0" length="0">
      <dxf>
        <font>
          <sz val="12"/>
          <name val="ＭＳ Ｐ明朝"/>
          <family val="1"/>
        </font>
      </dxf>
    </rfmt>
    <rfmt sheetId="1" sqref="CM40" start="0" length="0">
      <dxf>
        <font>
          <sz val="12"/>
          <name val="ＭＳ Ｐ明朝"/>
          <family val="1"/>
        </font>
      </dxf>
    </rfmt>
    <rfmt sheetId="1" sqref="CN40" start="0" length="0">
      <dxf>
        <font>
          <sz val="12"/>
          <name val="ＭＳ Ｐ明朝"/>
          <family val="1"/>
        </font>
      </dxf>
    </rfmt>
    <rfmt sheetId="1" sqref="CO40" start="0" length="0">
      <dxf>
        <font>
          <sz val="12"/>
          <name val="ＭＳ Ｐ明朝"/>
          <family val="1"/>
        </font>
      </dxf>
    </rfmt>
    <rfmt sheetId="1" sqref="CP40" start="0" length="0">
      <dxf>
        <font>
          <sz val="12"/>
          <name val="ＭＳ Ｐ明朝"/>
          <family val="1"/>
        </font>
      </dxf>
    </rfmt>
    <rfmt sheetId="1" sqref="CQ40" start="0" length="0">
      <dxf>
        <font>
          <sz val="12"/>
          <name val="ＭＳ Ｐ明朝"/>
          <family val="1"/>
        </font>
      </dxf>
    </rfmt>
    <rfmt sheetId="1" sqref="CR40" start="0" length="0">
      <dxf>
        <font>
          <sz val="12"/>
          <name val="ＭＳ Ｐ明朝"/>
          <family val="1"/>
        </font>
      </dxf>
    </rfmt>
    <rfmt sheetId="1" sqref="CS40" start="0" length="0">
      <dxf>
        <font>
          <sz val="12"/>
          <name val="ＭＳ Ｐ明朝"/>
          <family val="1"/>
        </font>
      </dxf>
    </rfmt>
    <rfmt sheetId="1" sqref="CT40" start="0" length="0">
      <dxf>
        <font>
          <sz val="12"/>
          <name val="ＭＳ Ｐ明朝"/>
          <family val="1"/>
        </font>
      </dxf>
    </rfmt>
    <rfmt sheetId="1" sqref="CU40" start="0" length="0">
      <dxf>
        <font>
          <sz val="12"/>
          <name val="ＭＳ Ｐ明朝"/>
          <family val="1"/>
        </font>
      </dxf>
    </rfmt>
    <rfmt sheetId="1" sqref="CV40" start="0" length="0">
      <dxf>
        <font>
          <sz val="12"/>
          <name val="ＭＳ Ｐ明朝"/>
          <family val="1"/>
        </font>
      </dxf>
    </rfmt>
    <rfmt sheetId="1" sqref="CW40" start="0" length="0">
      <dxf>
        <font>
          <sz val="12"/>
          <name val="ＭＳ Ｐ明朝"/>
          <family val="1"/>
        </font>
      </dxf>
    </rfmt>
    <rfmt sheetId="1" sqref="CX40" start="0" length="0">
      <dxf>
        <font>
          <sz val="12"/>
          <name val="ＭＳ Ｐ明朝"/>
          <family val="1"/>
        </font>
      </dxf>
    </rfmt>
    <rfmt sheetId="1" sqref="CY40" start="0" length="0">
      <dxf>
        <font>
          <sz val="12"/>
          <name val="ＭＳ Ｐ明朝"/>
          <family val="1"/>
        </font>
      </dxf>
    </rfmt>
    <rfmt sheetId="1" sqref="CZ40" start="0" length="0">
      <dxf>
        <font>
          <sz val="12"/>
          <name val="ＭＳ Ｐ明朝"/>
          <family val="1"/>
        </font>
      </dxf>
    </rfmt>
    <rfmt sheetId="1" sqref="DA40" start="0" length="0">
      <dxf>
        <font>
          <sz val="12"/>
          <name val="ＭＳ Ｐ明朝"/>
          <family val="1"/>
        </font>
      </dxf>
    </rfmt>
  </rm>
  <rrc rId="7432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7433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7434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7435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7436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7437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7438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7439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7440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7441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7442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7443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7444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7445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7446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7447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7448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7449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7450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7451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cc rId="7452" sId="1">
    <nc r="B13" t="inlineStr">
      <is>
        <t>振替債</t>
      </is>
    </nc>
  </rcc>
  <rcc rId="7453" sId="1">
    <nc r="B14" t="inlineStr">
      <is>
        <t>振替債</t>
      </is>
    </nc>
  </rcc>
  <rcc rId="7454" sId="1">
    <nc r="B15" t="inlineStr">
      <is>
        <t>振替債</t>
      </is>
    </nc>
  </rcc>
  <rcc rId="7455" sId="1">
    <nc r="B16" t="inlineStr">
      <is>
        <t>振替債</t>
      </is>
    </nc>
  </rcc>
  <rcc rId="7456" sId="1">
    <nc r="B17" t="inlineStr">
      <is>
        <t>振替債</t>
      </is>
    </nc>
  </rcc>
  <rcc rId="7457" sId="1">
    <nc r="B18" t="inlineStr">
      <is>
        <t>振替債</t>
      </is>
    </nc>
  </rcc>
  <rcc rId="7458" sId="1">
    <nc r="B19" t="inlineStr">
      <is>
        <t>振替債</t>
      </is>
    </nc>
  </rcc>
  <rcc rId="7459" sId="1">
    <nc r="C13" t="inlineStr">
      <is>
        <t>北海道</t>
        <rPh sb="0" eb="3">
          <t>ホッカイドウ</t>
        </rPh>
        <phoneticPr fontId="0"/>
      </is>
    </nc>
  </rcc>
  <rcc rId="7460" sId="1">
    <nc r="C14" t="inlineStr">
      <is>
        <t>鳥取県</t>
        <rPh sb="0" eb="2">
          <t>トットリ</t>
        </rPh>
        <rPh sb="2" eb="3">
          <t>ケン</t>
        </rPh>
        <phoneticPr fontId="0"/>
      </is>
    </nc>
  </rcc>
  <rcc rId="7461" sId="1">
    <nc r="C15" t="inlineStr">
      <is>
        <t>さいたま市</t>
        <rPh sb="4" eb="5">
          <t>シ</t>
        </rPh>
        <phoneticPr fontId="0"/>
      </is>
    </nc>
  </rcc>
  <rcc rId="7462" sId="1">
    <nc r="C16" t="inlineStr">
      <is>
        <t>千葉市</t>
        <rPh sb="0" eb="3">
          <t>チバシ</t>
        </rPh>
        <phoneticPr fontId="0"/>
      </is>
    </nc>
  </rcc>
  <rcc rId="7463" sId="1">
    <nc r="C17" t="inlineStr">
      <is>
        <t>横浜市</t>
        <rPh sb="0" eb="3">
          <t>ヨコハマシ</t>
        </rPh>
        <phoneticPr fontId="0"/>
      </is>
    </nc>
  </rcc>
  <rcc rId="7464" sId="1">
    <nc r="C18" t="inlineStr">
      <is>
        <t>相模原市</t>
        <rPh sb="0" eb="4">
          <t>サガミハラシ</t>
        </rPh>
        <phoneticPr fontId="0"/>
      </is>
    </nc>
  </rcc>
  <rcc rId="7465" sId="1">
    <nc r="C19" t="inlineStr">
      <is>
        <t>新潟市</t>
        <rPh sb="0" eb="3">
          <t>ニイガタシ</t>
        </rPh>
        <phoneticPr fontId="0"/>
      </is>
    </nc>
  </rcc>
  <rcc rId="7466" sId="1">
    <nc r="C27" t="inlineStr">
      <is>
        <t>堺市</t>
        <rPh sb="0" eb="2">
          <t>サカイシ</t>
        </rPh>
        <phoneticPr fontId="0"/>
      </is>
    </nc>
  </rcc>
  <rcc rId="7467" sId="1">
    <nc r="C28" t="inlineStr">
      <is>
        <t>広島市</t>
        <rPh sb="0" eb="3">
          <t>ヒロシマシ</t>
        </rPh>
        <phoneticPr fontId="0"/>
      </is>
    </nc>
  </rcc>
  <rcc rId="7468" sId="1">
    <nc r="C29" t="inlineStr">
      <is>
        <t>北九州市</t>
        <rPh sb="0" eb="4">
          <t>キタキュウシュウシ</t>
        </rPh>
        <phoneticPr fontId="0"/>
      </is>
    </nc>
  </rcc>
  <rcc rId="7469" sId="1">
    <nc r="B27" t="inlineStr">
      <is>
        <t>振替債</t>
      </is>
    </nc>
  </rcc>
  <rcc rId="7470" sId="1">
    <nc r="B28" t="inlineStr">
      <is>
        <t>振替債</t>
      </is>
    </nc>
  </rcc>
  <rcc rId="7471" sId="1">
    <nc r="B29" t="inlineStr">
      <is>
        <t>振替債</t>
      </is>
    </nc>
  </rcc>
  <rcc rId="7472" sId="1">
    <nc r="B50" t="inlineStr">
      <is>
        <t>振替債</t>
      </is>
    </nc>
  </rcc>
  <rcc rId="7473" sId="1">
    <nc r="B51" t="inlineStr">
      <is>
        <t>振替債</t>
      </is>
    </nc>
  </rcc>
  <rcc rId="7474" sId="1">
    <nc r="B52" t="inlineStr">
      <is>
        <t>振替債</t>
      </is>
    </nc>
  </rcc>
  <rcc rId="7475" sId="1">
    <nc r="B53" t="inlineStr">
      <is>
        <t>振替債</t>
      </is>
    </nc>
  </rcc>
  <rcc rId="7476" sId="1">
    <nc r="B54" t="inlineStr">
      <is>
        <t>振替債</t>
      </is>
    </nc>
  </rcc>
  <rcc rId="7477" sId="1">
    <nc r="C50" t="inlineStr">
      <is>
        <t>長野県</t>
        <rPh sb="0" eb="3">
          <t>ナガノケン</t>
        </rPh>
        <phoneticPr fontId="0"/>
      </is>
    </nc>
  </rcc>
  <rcc rId="7478" sId="1">
    <nc r="C51" t="inlineStr">
      <is>
        <t>愛知県</t>
        <rPh sb="0" eb="3">
          <t>アイチケン</t>
        </rPh>
        <phoneticPr fontId="0"/>
      </is>
    </nc>
  </rcc>
  <rcc rId="7479" sId="1">
    <nc r="C52" t="inlineStr">
      <is>
        <t>広島県</t>
        <rPh sb="0" eb="3">
          <t>ヒロシマケン</t>
        </rPh>
        <phoneticPr fontId="0"/>
      </is>
    </nc>
  </rcc>
  <rcc rId="7480" sId="1">
    <nc r="C53" t="inlineStr">
      <is>
        <t>京都市</t>
        <rPh sb="0" eb="3">
          <t>キョウトシ</t>
        </rPh>
        <phoneticPr fontId="0"/>
      </is>
    </nc>
  </rcc>
  <rcc rId="7481" sId="1">
    <nc r="C54" t="inlineStr">
      <is>
        <t>福岡市</t>
        <rPh sb="0" eb="3">
          <t>フクオカシ</t>
        </rPh>
        <phoneticPr fontId="0"/>
      </is>
    </nc>
  </rcc>
  <rcc rId="7482" sId="1" odxf="1" dxf="1" numFmtId="4">
    <nc r="E50">
      <v>100</v>
    </nc>
    <odxf>
      <numFmt numFmtId="179" formatCode="0.00_);[Red]\(0.00\)"/>
    </odxf>
    <ndxf>
      <numFmt numFmtId="176" formatCode="0.00_ "/>
    </ndxf>
  </rcc>
  <rcc rId="7483" sId="1" numFmtId="4">
    <nc r="E51">
      <v>100</v>
    </nc>
  </rcc>
  <rcc rId="7484" sId="1" odxf="1" dxf="1" numFmtId="4">
    <nc r="E52">
      <v>100</v>
    </nc>
    <odxf>
      <numFmt numFmtId="179" formatCode="0.00_);[Red]\(0.00\)"/>
    </odxf>
    <ndxf>
      <numFmt numFmtId="176" formatCode="0.00_ "/>
    </ndxf>
  </rcc>
  <rcc rId="7485" sId="1" numFmtId="4">
    <nc r="E53">
      <v>100</v>
    </nc>
  </rcc>
  <rcc rId="7486" sId="1" odxf="1" dxf="1" numFmtId="4">
    <nc r="E54">
      <v>100</v>
    </nc>
    <odxf>
      <numFmt numFmtId="179" formatCode="0.00_);[Red]\(0.00\)"/>
    </odxf>
    <ndxf>
      <numFmt numFmtId="176" formatCode="0.00_ "/>
    </ndxf>
  </rcc>
  <rcc rId="7487" sId="1" numFmtId="4">
    <nc r="E13">
      <v>100</v>
    </nc>
  </rcc>
  <rcc rId="7488" sId="1" numFmtId="4">
    <nc r="E14">
      <v>100</v>
    </nc>
  </rcc>
  <rcc rId="7489" sId="1" numFmtId="4">
    <nc r="E15">
      <v>100</v>
    </nc>
  </rcc>
  <rcc rId="7490" sId="1" numFmtId="4">
    <nc r="E16">
      <v>100</v>
    </nc>
  </rcc>
  <rcc rId="7491" sId="1" numFmtId="4">
    <nc r="E17">
      <v>100</v>
    </nc>
  </rcc>
  <rcc rId="7492" sId="1" numFmtId="4">
    <nc r="E18">
      <v>100</v>
    </nc>
  </rcc>
  <rcc rId="7493" sId="1" numFmtId="4">
    <nc r="E19">
      <v>100</v>
    </nc>
  </rcc>
  <rcc rId="7494" sId="1" numFmtId="4">
    <nc r="D13">
      <v>1.1870000000000001</v>
    </nc>
  </rcc>
  <rcc rId="7495" sId="1" numFmtId="4">
    <nc r="F13">
      <v>1.1870000000000001</v>
    </nc>
  </rcc>
  <rcc rId="7496" sId="1">
    <nc r="G13" t="inlineStr">
      <is>
        <t>06</t>
        <phoneticPr fontId="0"/>
      </is>
    </nc>
  </rcc>
  <rcc rId="7497" sId="1">
    <nc r="H13" t="inlineStr">
      <is>
        <t>12</t>
        <phoneticPr fontId="0"/>
      </is>
    </nc>
  </rcc>
  <rcc rId="7498" sId="1">
    <nc r="I13" t="inlineStr">
      <is>
        <t>06</t>
        <phoneticPr fontId="0"/>
      </is>
    </nc>
  </rcc>
  <rcc rId="7499" sId="1">
    <nc r="J13" t="inlineStr">
      <is>
        <t>06</t>
        <phoneticPr fontId="0"/>
      </is>
    </nc>
  </rcc>
  <rcc rId="7500" sId="1">
    <nc r="K13" t="inlineStr">
      <is>
        <t>12</t>
        <phoneticPr fontId="0"/>
      </is>
    </nc>
  </rcc>
  <rcc rId="7501" sId="1">
    <nc r="N13" t="inlineStr">
      <is>
        <t>16</t>
        <phoneticPr fontId="0"/>
      </is>
    </nc>
  </rcc>
  <rcc rId="7502" sId="1">
    <nc r="O13" t="inlineStr">
      <is>
        <t>12</t>
        <phoneticPr fontId="0"/>
      </is>
    </nc>
  </rcc>
  <rcv guid="{EC7A97EA-7D52-45A5-930D-E624593FD7E6}" action="delete"/>
  <rdn rId="0" localSheetId="1" customView="1" name="Z_EC7A97EA_7D52_45A5_930D_E624593FD7E6_.wvu.PrintArea" hidden="1" oldHidden="1">
    <formula>銘柄一覧!$B$1:$AA$60</formula>
    <oldFormula>銘柄一覧!$B$1:$AA$60</oldFormula>
  </rdn>
  <rcv guid="{EC7A97EA-7D52-45A5-930D-E624593FD7E6}" action="add"/>
</revisions>
</file>

<file path=xl/revisions/revisionLog1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04" sId="1" numFmtId="4">
    <nc r="D14">
      <v>1.1870000000000001</v>
    </nc>
  </rcc>
  <rcc rId="7505" sId="1" numFmtId="4">
    <nc r="F14">
      <v>1.1870000000000001</v>
    </nc>
  </rcc>
  <rcc rId="7506" sId="1">
    <nc r="G14" t="inlineStr">
      <is>
        <t>06</t>
        <phoneticPr fontId="0"/>
      </is>
    </nc>
  </rcc>
  <rcc rId="7507" sId="1">
    <nc r="H14" t="inlineStr">
      <is>
        <t>12</t>
        <phoneticPr fontId="0"/>
      </is>
    </nc>
  </rcc>
  <rcc rId="7508" sId="1">
    <nc r="I14" t="inlineStr">
      <is>
        <t>06</t>
        <phoneticPr fontId="0"/>
      </is>
    </nc>
  </rcc>
  <rcc rId="7509" sId="1">
    <nc r="J14" t="inlineStr">
      <is>
        <t>06</t>
        <phoneticPr fontId="0"/>
      </is>
    </nc>
  </rcc>
  <rcc rId="7510" sId="1">
    <nc r="K14" t="inlineStr">
      <is>
        <t>12</t>
        <phoneticPr fontId="0"/>
      </is>
    </nc>
  </rcc>
  <rcc rId="7511" sId="1">
    <nc r="N14" t="inlineStr">
      <is>
        <t>16</t>
        <phoneticPr fontId="0"/>
      </is>
    </nc>
  </rcc>
  <rcc rId="7512" sId="1">
    <nc r="O14" t="inlineStr">
      <is>
        <t>12</t>
        <phoneticPr fontId="0"/>
      </is>
    </nc>
  </rcc>
  <rcc rId="7513" sId="1" numFmtId="4">
    <nc r="D15">
      <v>1.1870000000000001</v>
    </nc>
  </rcc>
  <rcc rId="7514" sId="1" numFmtId="4">
    <nc r="F15">
      <v>1.1870000000000001</v>
    </nc>
  </rcc>
  <rcc rId="7515" sId="1">
    <nc r="G15" t="inlineStr">
      <is>
        <t>06</t>
      </is>
    </nc>
  </rcc>
  <rcc rId="7516" sId="1">
    <nc r="H15" t="inlineStr">
      <is>
        <t>12</t>
      </is>
    </nc>
  </rcc>
  <rcc rId="7517" sId="1">
    <nc r="I15" t="inlineStr">
      <is>
        <t>06</t>
      </is>
    </nc>
  </rcc>
  <rcc rId="7518" sId="1">
    <nc r="J15" t="inlineStr">
      <is>
        <t>06</t>
      </is>
    </nc>
  </rcc>
  <rcc rId="7519" sId="1">
    <nc r="K15" t="inlineStr">
      <is>
        <t>12</t>
      </is>
    </nc>
  </rcc>
  <rcc rId="7520" sId="1">
    <nc r="N15" t="inlineStr">
      <is>
        <t>16</t>
      </is>
    </nc>
  </rcc>
  <rcc rId="7521" sId="1">
    <nc r="O15" t="inlineStr">
      <is>
        <t>12</t>
      </is>
    </nc>
  </rcc>
  <rcc rId="7522" sId="1">
    <nc r="G16" t="inlineStr">
      <is>
        <t>06</t>
      </is>
    </nc>
  </rcc>
  <rcc rId="7523" sId="1">
    <nc r="H16" t="inlineStr">
      <is>
        <t>12</t>
      </is>
    </nc>
  </rcc>
  <rcc rId="7524" sId="1">
    <nc r="I16" t="inlineStr">
      <is>
        <t>06</t>
      </is>
    </nc>
  </rcc>
  <rcc rId="7525" sId="1">
    <nc r="J16" t="inlineStr">
      <is>
        <t>06</t>
      </is>
    </nc>
  </rcc>
  <rcc rId="7526" sId="1">
    <nc r="K16" t="inlineStr">
      <is>
        <t>12</t>
      </is>
    </nc>
  </rcc>
  <rcc rId="7527" sId="1">
    <nc r="N16" t="inlineStr">
      <is>
        <t>16</t>
      </is>
    </nc>
  </rcc>
  <rcc rId="7528" sId="1">
    <nc r="O16" t="inlineStr">
      <is>
        <t>12</t>
      </is>
    </nc>
  </rcc>
  <rcc rId="7529" sId="1" numFmtId="4">
    <nc r="D17">
      <v>1.1870000000000001</v>
    </nc>
  </rcc>
  <rcc rId="7530" sId="1" numFmtId="4">
    <nc r="F17">
      <v>1.1870000000000001</v>
    </nc>
  </rcc>
  <rcc rId="7531" sId="1">
    <nc r="G17" t="inlineStr">
      <is>
        <t>06</t>
      </is>
    </nc>
  </rcc>
  <rcc rId="7532" sId="1">
    <nc r="H17" t="inlineStr">
      <is>
        <t>12</t>
      </is>
    </nc>
  </rcc>
  <rcc rId="7533" sId="1">
    <nc r="I17" t="inlineStr">
      <is>
        <t>06</t>
      </is>
    </nc>
  </rcc>
  <rcc rId="7534" sId="1">
    <nc r="J17" t="inlineStr">
      <is>
        <t>06</t>
      </is>
    </nc>
  </rcc>
  <rcc rId="7535" sId="1">
    <nc r="K17" t="inlineStr">
      <is>
        <t>12</t>
      </is>
    </nc>
  </rcc>
  <rcc rId="7536" sId="1">
    <nc r="N17" t="inlineStr">
      <is>
        <t>16</t>
      </is>
    </nc>
  </rcc>
  <rcc rId="7537" sId="1">
    <nc r="O17" t="inlineStr">
      <is>
        <t>12</t>
      </is>
    </nc>
  </rcc>
  <rcc rId="7538" sId="1">
    <nc r="G18" t="inlineStr">
      <is>
        <t>06</t>
      </is>
    </nc>
  </rcc>
  <rcc rId="7539" sId="1">
    <nc r="H18" t="inlineStr">
      <is>
        <t>12</t>
      </is>
    </nc>
  </rcc>
  <rcc rId="7540" sId="1">
    <nc r="I18" t="inlineStr">
      <is>
        <t>06</t>
      </is>
    </nc>
  </rcc>
  <rcc rId="7541" sId="1">
    <nc r="J18" t="inlineStr">
      <is>
        <t>06</t>
      </is>
    </nc>
  </rcc>
  <rcc rId="7542" sId="1">
    <nc r="K18" t="inlineStr">
      <is>
        <t>12</t>
      </is>
    </nc>
  </rcc>
  <rcc rId="7543" sId="1">
    <nc r="N18" t="inlineStr">
      <is>
        <t>16</t>
      </is>
    </nc>
  </rcc>
  <rcc rId="7544" sId="1">
    <nc r="O18" t="inlineStr">
      <is>
        <t>12</t>
      </is>
    </nc>
  </rcc>
  <rcc rId="7545" sId="1" numFmtId="4">
    <nc r="D19">
      <v>1.1870000000000001</v>
    </nc>
  </rcc>
  <rcc rId="7546" sId="1" numFmtId="4">
    <nc r="F19">
      <v>1.1870000000000001</v>
    </nc>
  </rcc>
  <rcc rId="7547" sId="1">
    <nc r="G19" t="inlineStr">
      <is>
        <t>06</t>
      </is>
    </nc>
  </rcc>
  <rcc rId="7548" sId="1">
    <nc r="H19" t="inlineStr">
      <is>
        <t>12</t>
      </is>
    </nc>
  </rcc>
  <rcc rId="7549" sId="1">
    <nc r="I19" t="inlineStr">
      <is>
        <t>06</t>
      </is>
    </nc>
  </rcc>
  <rcc rId="7550" sId="1">
    <nc r="J19" t="inlineStr">
      <is>
        <t>06</t>
      </is>
    </nc>
  </rcc>
  <rcc rId="7551" sId="1">
    <nc r="K19" t="inlineStr">
      <is>
        <t>12</t>
      </is>
    </nc>
  </rcc>
  <rcc rId="7552" sId="1">
    <nc r="N19" t="inlineStr">
      <is>
        <t>16</t>
      </is>
    </nc>
  </rcc>
  <rcc rId="7553" sId="1">
    <nc r="O19" t="inlineStr">
      <is>
        <t>12</t>
      </is>
    </nc>
  </rcc>
  <rcc rId="7554" sId="1">
    <nc r="G27" t="inlineStr">
      <is>
        <t>06</t>
      </is>
    </nc>
  </rcc>
  <rcc rId="7555" sId="1">
    <nc r="H27" t="inlineStr">
      <is>
        <t>12</t>
      </is>
    </nc>
  </rcc>
  <rcc rId="7556" sId="1">
    <nc r="I27" t="inlineStr">
      <is>
        <t>06</t>
      </is>
    </nc>
  </rcc>
  <rcc rId="7557" sId="1">
    <nc r="J27" t="inlineStr">
      <is>
        <t>06</t>
      </is>
    </nc>
  </rcc>
  <rcc rId="7558" sId="1">
    <nc r="K27" t="inlineStr">
      <is>
        <t>12</t>
      </is>
    </nc>
  </rcc>
  <rcc rId="7559" sId="1">
    <nc r="N27" t="inlineStr">
      <is>
        <t>16</t>
      </is>
    </nc>
  </rcc>
  <rcc rId="7560" sId="1">
    <nc r="O27" t="inlineStr">
      <is>
        <t>12</t>
      </is>
    </nc>
  </rcc>
  <rcc rId="7561" sId="1" numFmtId="4">
    <nc r="D28">
      <v>1.1870000000000001</v>
    </nc>
  </rcc>
  <rcc rId="7562" sId="1" numFmtId="4">
    <nc r="E28">
      <v>100</v>
    </nc>
  </rcc>
  <rcc rId="7563" sId="1" numFmtId="4">
    <nc r="F28">
      <v>1.1870000000000001</v>
    </nc>
  </rcc>
  <rcc rId="7564" sId="1" quotePrefix="1">
    <nc r="G28" t="inlineStr">
      <is>
        <t>06</t>
      </is>
    </nc>
  </rcc>
  <rcc rId="7565" sId="1">
    <nc r="H28" t="inlineStr">
      <is>
        <t>12</t>
      </is>
    </nc>
  </rcc>
  <rcc rId="7566" sId="1">
    <nc r="I28" t="inlineStr">
      <is>
        <t>06</t>
      </is>
    </nc>
  </rcc>
  <rcc rId="7567" sId="1">
    <nc r="J28" t="inlineStr">
      <is>
        <t>06</t>
      </is>
    </nc>
  </rcc>
  <rcc rId="7568" sId="1">
    <nc r="K28" t="inlineStr">
      <is>
        <t>12</t>
      </is>
    </nc>
  </rcc>
  <rcc rId="7569" sId="1">
    <nc r="N28" t="inlineStr">
      <is>
        <t>16</t>
      </is>
    </nc>
  </rcc>
  <rcc rId="7570" sId="1">
    <nc r="O28" t="inlineStr">
      <is>
        <t>12</t>
      </is>
    </nc>
  </rcc>
  <rcc rId="7571" sId="1" numFmtId="4">
    <nc r="D29">
      <v>1.1870000000000001</v>
    </nc>
  </rcc>
  <rcc rId="7572" sId="1" numFmtId="4">
    <nc r="E29">
      <v>100</v>
    </nc>
  </rcc>
  <rcc rId="7573" sId="1" numFmtId="4">
    <nc r="F29">
      <v>1.1870000000000001</v>
    </nc>
  </rcc>
  <rcc rId="7574" sId="1">
    <nc r="G29" t="inlineStr">
      <is>
        <t>06</t>
      </is>
    </nc>
  </rcc>
  <rcc rId="7575" sId="1">
    <nc r="H29" t="inlineStr">
      <is>
        <t>12</t>
      </is>
    </nc>
  </rcc>
  <rcc rId="7576" sId="1">
    <nc r="I29" t="inlineStr">
      <is>
        <t>06</t>
      </is>
    </nc>
  </rcc>
  <rcc rId="7577" sId="1">
    <nc r="J29" t="inlineStr">
      <is>
        <t>06</t>
      </is>
    </nc>
  </rcc>
  <rcc rId="7578" sId="1">
    <nc r="K29" t="inlineStr">
      <is>
        <t>12</t>
      </is>
    </nc>
  </rcc>
  <rcc rId="7579" sId="1">
    <nc r="N29" t="inlineStr">
      <is>
        <t>16</t>
      </is>
    </nc>
  </rcc>
  <rcc rId="7580" sId="1">
    <nc r="O29" t="inlineStr">
      <is>
        <t>12</t>
      </is>
    </nc>
  </rcc>
  <rcc rId="7581" sId="1" numFmtId="4">
    <nc r="D16">
      <v>1.157</v>
    </nc>
  </rcc>
  <rcc rId="7582" sId="1" numFmtId="4">
    <nc r="F16">
      <v>1.157</v>
    </nc>
  </rcc>
  <rcc rId="7583" sId="1" numFmtId="4">
    <nc r="D18">
      <v>1.157</v>
    </nc>
  </rcc>
  <rcc rId="7584" sId="1" numFmtId="4">
    <nc r="F18">
      <v>1.157</v>
    </nc>
  </rcc>
  <rcc rId="7585" sId="1" numFmtId="4">
    <nc r="D27">
      <v>1.157</v>
    </nc>
  </rcc>
  <rcc rId="7586" sId="1" numFmtId="4">
    <nc r="E27">
      <v>100</v>
    </nc>
  </rcc>
  <rcc rId="7587" sId="1" numFmtId="4">
    <nc r="F27">
      <v>1.157</v>
    </nc>
  </rcc>
  <rcc rId="7588" sId="1">
    <nc r="L13" t="inlineStr">
      <is>
        <t>26</t>
        <phoneticPr fontId="0"/>
      </is>
    </nc>
  </rcc>
  <rcc rId="7589" sId="1">
    <nc r="L14" t="inlineStr">
      <is>
        <t>23</t>
        <phoneticPr fontId="0"/>
      </is>
    </nc>
  </rcc>
  <rcc rId="7590" sId="1">
    <nc r="L15" t="inlineStr">
      <is>
        <t>25</t>
        <phoneticPr fontId="0"/>
      </is>
    </nc>
  </rcc>
  <rcc rId="7591" sId="1">
    <nc r="L16" t="inlineStr">
      <is>
        <t>25</t>
        <phoneticPr fontId="0"/>
      </is>
    </nc>
  </rcc>
  <rcc rId="7592" sId="1">
    <nc r="L17" t="inlineStr">
      <is>
        <t>17</t>
        <phoneticPr fontId="0"/>
      </is>
    </nc>
  </rcc>
  <rcc rId="7593" sId="1">
    <nc r="L18" t="inlineStr">
      <is>
        <t>20</t>
        <phoneticPr fontId="0"/>
      </is>
    </nc>
  </rcc>
  <rcc rId="7594" sId="1" numFmtId="4">
    <nc r="M13">
      <v>10000</v>
    </nc>
  </rcc>
  <rcc rId="7595" sId="1">
    <nc r="P13" t="inlineStr">
      <is>
        <t>26</t>
        <phoneticPr fontId="0"/>
      </is>
    </nc>
  </rcc>
  <rcc rId="7596" sId="1">
    <nc r="S13" t="inlineStr">
      <is>
        <t>北洋銀行</t>
        <rPh sb="0" eb="4">
          <t>ホクヨウギンコウ</t>
        </rPh>
        <phoneticPr fontId="0"/>
      </is>
    </nc>
  </rcc>
  <rcc rId="7597" sId="1">
    <nc r="T13" t="inlineStr">
      <is>
        <t>北洋銀行、みずほ銀行、北海道銀行</t>
        <rPh sb="0" eb="4">
          <t>ホクヨウギンコウ</t>
        </rPh>
        <rPh sb="8" eb="10">
          <t>ギンコウ</t>
        </rPh>
        <rPh sb="11" eb="14">
          <t>ホッカイドウ</t>
        </rPh>
        <rPh sb="14" eb="16">
          <t>ギンコウ</t>
        </rPh>
        <phoneticPr fontId="0"/>
      </is>
    </nc>
  </rcc>
  <rcc rId="7598" sId="1">
    <nc r="U13" t="inlineStr">
      <is>
        <t>北洋銀行、みずほ銀行、野村證券</t>
        <rPh sb="0" eb="4">
          <t>ホクヨウギンコウ</t>
        </rPh>
        <rPh sb="8" eb="10">
          <t>ギンコウ</t>
        </rPh>
        <rPh sb="11" eb="15">
          <t>ノムラショウケン</t>
        </rPh>
        <phoneticPr fontId="0"/>
      </is>
    </nc>
  </rcc>
</revisions>
</file>

<file path=xl/revisions/revisionLog1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99" sId="1" numFmtId="4">
    <nc r="M14">
      <v>10000</v>
    </nc>
  </rcc>
  <rcc rId="7600" sId="1">
    <nc r="P14" t="inlineStr">
      <is>
        <t>22</t>
        <phoneticPr fontId="0"/>
      </is>
    </nc>
  </rcc>
  <rcc rId="7601" sId="1" numFmtId="4">
    <nc r="M15">
      <v>20000</v>
    </nc>
  </rcc>
  <rcc rId="7602" sId="1">
    <nc r="P15" t="inlineStr">
      <is>
        <t>25</t>
        <phoneticPr fontId="0"/>
      </is>
    </nc>
  </rcc>
  <rcc rId="7603" sId="1" numFmtId="4">
    <nc r="M16">
      <v>3500</v>
    </nc>
  </rcc>
  <rcc rId="7604" sId="1">
    <oc r="O16" t="inlineStr">
      <is>
        <t>12</t>
      </is>
    </oc>
    <nc r="O16" t="inlineStr">
      <is>
        <t>09</t>
        <phoneticPr fontId="0"/>
      </is>
    </nc>
  </rcc>
  <rcc rId="7605" sId="1">
    <nc r="P16" t="inlineStr">
      <is>
        <t>20</t>
        <phoneticPr fontId="0"/>
      </is>
    </nc>
  </rcc>
  <rcc rId="7606" sId="1">
    <nc r="P17" t="inlineStr">
      <is>
        <t>15</t>
        <phoneticPr fontId="0"/>
      </is>
    </nc>
  </rcc>
  <rcc rId="7607" sId="1" numFmtId="4">
    <nc r="M17">
      <v>8000</v>
    </nc>
  </rcc>
  <rcc rId="7608" sId="1" numFmtId="4">
    <nc r="M18">
      <v>3850</v>
    </nc>
  </rcc>
  <rcc rId="7609" sId="1">
    <oc r="O18" t="inlineStr">
      <is>
        <t>12</t>
      </is>
    </oc>
    <nc r="O18" t="inlineStr">
      <is>
        <t>09</t>
        <phoneticPr fontId="0"/>
      </is>
    </nc>
  </rcc>
  <rcc rId="7610" sId="1">
    <nc r="P18" t="inlineStr">
      <is>
        <t>20</t>
        <phoneticPr fontId="0"/>
      </is>
    </nc>
  </rcc>
  <rcc rId="7611" sId="1">
    <nc r="L19" t="inlineStr">
      <is>
        <t>25</t>
        <phoneticPr fontId="0"/>
      </is>
    </nc>
  </rcc>
  <rcc rId="7612" sId="1" numFmtId="4">
    <nc r="M19">
      <v>10000</v>
    </nc>
  </rcc>
  <rcc rId="7613" sId="1">
    <nc r="P19" t="inlineStr">
      <is>
        <t>25</t>
        <phoneticPr fontId="0"/>
      </is>
    </nc>
  </rcc>
  <rcc rId="7614" sId="1">
    <nc r="L27" t="inlineStr">
      <is>
        <t>20</t>
        <phoneticPr fontId="0"/>
      </is>
    </nc>
  </rcc>
  <rcc rId="7615" sId="1" numFmtId="4">
    <nc r="M27">
      <v>10000</v>
    </nc>
  </rcc>
  <rcc rId="7616" sId="1">
    <oc r="O27" t="inlineStr">
      <is>
        <t>12</t>
      </is>
    </oc>
    <nc r="O27" t="inlineStr">
      <is>
        <t>09</t>
        <phoneticPr fontId="0"/>
      </is>
    </nc>
  </rcc>
  <rcc rId="7617" sId="1">
    <nc r="P27" t="inlineStr">
      <is>
        <t>20</t>
        <phoneticPr fontId="0"/>
      </is>
    </nc>
  </rcc>
  <rcc rId="7618" sId="1">
    <nc r="L28" t="inlineStr">
      <is>
        <t>25</t>
        <phoneticPr fontId="0"/>
      </is>
    </nc>
  </rcc>
  <rcc rId="7619" sId="1" numFmtId="4">
    <nc r="M28">
      <v>10000</v>
    </nc>
  </rcc>
  <rcc rId="7620" sId="1">
    <nc r="P28" t="inlineStr">
      <is>
        <t>25</t>
        <phoneticPr fontId="0"/>
      </is>
    </nc>
  </rcc>
  <rcc rId="7621" sId="1">
    <nc r="L29" t="inlineStr">
      <is>
        <t>20</t>
        <phoneticPr fontId="0"/>
      </is>
    </nc>
  </rcc>
  <rcc rId="7622" sId="1" numFmtId="4">
    <nc r="M29">
      <v>20000</v>
    </nc>
  </rcc>
  <rcc rId="7623" sId="1">
    <nc r="P29" t="inlineStr">
      <is>
        <t>20</t>
        <phoneticPr fontId="0"/>
      </is>
    </nc>
  </rcc>
</revisions>
</file>

<file path=xl/revisions/revisionLog1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24" sId="1">
    <nc r="S14" t="inlineStr">
      <is>
        <t>山陰合同銀行</t>
        <rPh sb="0" eb="6">
          <t>サンインゴウドウギンコウ</t>
        </rPh>
        <phoneticPr fontId="0"/>
      </is>
    </nc>
  </rcc>
  <rcc rId="7625" sId="1">
    <nc r="T14" t="inlineStr">
      <is>
        <t>山陰合同銀行、みずほ銀行</t>
        <rPh sb="0" eb="6">
          <t>サンインゴウドウギンコウ</t>
        </rPh>
        <rPh sb="10" eb="12">
          <t>ギンコウ</t>
        </rPh>
        <phoneticPr fontId="0"/>
      </is>
    </nc>
  </rcc>
  <rcc rId="7626" sId="1">
    <nc r="U14" t="inlineStr">
      <is>
        <t>山陰合同銀行、みずほ銀行、三菱UFJモルガン・スタンレー証券</t>
        <rPh sb="0" eb="6">
          <t>サンインゴウドウギンコウ</t>
        </rPh>
        <rPh sb="10" eb="12">
          <t>ギンコウ</t>
        </rPh>
        <rPh sb="13" eb="15">
          <t>ミツビシ</t>
        </rPh>
        <rPh sb="28" eb="30">
          <t>ショウケン</t>
        </rPh>
        <phoneticPr fontId="0"/>
      </is>
    </nc>
  </rcc>
  <rcc rId="7627" sId="1">
    <nc r="S15" t="inlineStr">
      <is>
        <t>埼玉りそな銀行</t>
        <rPh sb="0" eb="2">
          <t>サイタマ</t>
        </rPh>
        <rPh sb="5" eb="7">
          <t>ギンコウ</t>
        </rPh>
        <phoneticPr fontId="0"/>
      </is>
    </nc>
  </rcc>
  <rcc rId="7628" sId="1">
    <nc r="T15" t="inlineStr">
      <is>
        <t>埼玉りそな銀行、みずほ銀行</t>
        <rPh sb="0" eb="2">
          <t>サイタマ</t>
        </rPh>
        <rPh sb="5" eb="7">
          <t>ギンコウ</t>
        </rPh>
        <rPh sb="11" eb="13">
          <t>ギンコウ</t>
        </rPh>
        <phoneticPr fontId="0"/>
      </is>
    </nc>
  </rcc>
  <rcc rId="7629" sId="1">
    <nc r="U15" t="inlineStr">
      <is>
        <t>埼玉りそな銀行、みずほ銀行、みずほ証券</t>
        <rPh sb="0" eb="2">
          <t>サイタマ</t>
        </rPh>
        <rPh sb="5" eb="7">
          <t>ギンコウ</t>
        </rPh>
        <rPh sb="11" eb="13">
          <t>ギンコウ</t>
        </rPh>
        <rPh sb="17" eb="19">
          <t>ショウケン</t>
        </rPh>
        <phoneticPr fontId="0"/>
      </is>
    </nc>
  </rcc>
  <rcc rId="7630" sId="1">
    <nc r="S16" t="inlineStr">
      <is>
        <t>千葉銀行</t>
        <rPh sb="0" eb="4">
          <t>チバギンコウ</t>
        </rPh>
        <phoneticPr fontId="0"/>
      </is>
    </nc>
  </rcc>
  <rcc rId="7631" sId="1">
    <nc r="T16" t="inlineStr">
      <is>
        <t>千葉銀行</t>
        <rPh sb="0" eb="4">
          <t>チバギンコウ</t>
        </rPh>
        <phoneticPr fontId="0"/>
      </is>
    </nc>
  </rcc>
  <rcc rId="7632" sId="1">
    <nc r="U16" t="inlineStr">
      <is>
        <t>三菱UFJモルガン・スタンレー証券、大和証券、SMBC日興証券</t>
        <rPh sb="18" eb="22">
          <t>ダイワショウケン</t>
        </rPh>
        <rPh sb="27" eb="31">
          <t>ニッコウショウケン</t>
        </rPh>
        <phoneticPr fontId="0"/>
      </is>
    </nc>
  </rcc>
</revisions>
</file>

<file path=xl/revisions/revisionLog1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33" sId="1">
    <nc r="S17" t="inlineStr">
      <is>
        <t>横浜銀行</t>
        <rPh sb="0" eb="4">
          <t>ヨコハマギンコウ</t>
        </rPh>
        <phoneticPr fontId="0"/>
      </is>
    </nc>
  </rcc>
  <rcc rId="7634" sId="1">
    <nc r="T17" t="inlineStr">
      <is>
        <t>横浜銀行</t>
        <rPh sb="0" eb="4">
          <t>ヨコハマギンコウ</t>
        </rPh>
        <phoneticPr fontId="0"/>
      </is>
    </nc>
  </rcc>
  <rcc rId="7635" sId="1">
    <nc r="U17" t="inlineStr">
      <is>
        <t>ゴールドマン・サックス証券、三菱UFJモルガン・スタンレー証券、東海東京証券</t>
        <rPh sb="11" eb="13">
          <t>ショウケン</t>
        </rPh>
        <rPh sb="14" eb="16">
          <t>ミツビシ</t>
        </rPh>
        <rPh sb="29" eb="31">
          <t>ショウケン</t>
        </rPh>
        <rPh sb="32" eb="38">
          <t>トウカイトウキョウショウケン</t>
        </rPh>
        <phoneticPr fontId="0"/>
      </is>
    </nc>
  </rcc>
  <rcc rId="7636" sId="1">
    <nc r="S18" t="inlineStr">
      <is>
        <t>横浜銀行</t>
        <rPh sb="0" eb="4">
          <t>ヨコハマギンコウ</t>
        </rPh>
        <phoneticPr fontId="0"/>
      </is>
    </nc>
  </rcc>
  <rcc rId="7637" sId="1">
    <nc r="T18" t="inlineStr">
      <is>
        <t>横浜銀行</t>
        <rPh sb="0" eb="4">
          <t>ヨコハマギンコウ</t>
        </rPh>
        <phoneticPr fontId="0"/>
      </is>
    </nc>
  </rcc>
  <rcc rId="7638" sId="1">
    <nc r="U18" t="inlineStr">
      <is>
        <t>大和証券、野村證券</t>
        <rPh sb="0" eb="4">
          <t>ダイワショウケン</t>
        </rPh>
        <rPh sb="5" eb="9">
          <t>ノムラショウケン</t>
        </rPh>
        <phoneticPr fontId="0"/>
      </is>
    </nc>
  </rcc>
  <rcc rId="7639" sId="1">
    <nc r="S19" t="inlineStr">
      <is>
        <t>第四北越銀行</t>
        <rPh sb="0" eb="6">
          <t>ダイヨンホクエツギンコウ</t>
        </rPh>
        <phoneticPr fontId="0"/>
      </is>
    </nc>
  </rcc>
  <rcc rId="7640" sId="1">
    <nc r="T19" t="inlineStr">
      <is>
        <t>第四北越銀行</t>
        <rPh sb="0" eb="6">
          <t>ダイヨンホクエツギンコウ</t>
        </rPh>
        <phoneticPr fontId="0"/>
      </is>
    </nc>
  </rcc>
  <rcc rId="7641" sId="1">
    <nc r="U19" t="inlineStr">
      <is>
        <t>第四北越銀行、みずほ銀行、野村證券</t>
        <rPh sb="0" eb="6">
          <t>ダイヨンホクエツギンコウ</t>
        </rPh>
        <rPh sb="10" eb="12">
          <t>ギンコウ</t>
        </rPh>
        <rPh sb="13" eb="17">
          <t>ノムラショウケン</t>
        </rPh>
        <phoneticPr fontId="0"/>
      </is>
    </nc>
  </rcc>
</revisions>
</file>

<file path=xl/revisions/revisionLog1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42" sId="1">
    <nc r="S27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7643" sId="1">
    <nc r="T27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7644" sId="1">
    <nc r="U27" t="inlineStr">
      <is>
        <t>三菱UFJ銀行、みずほ証券</t>
        <rPh sb="0" eb="2">
          <t>ミツビシ</t>
        </rPh>
        <rPh sb="5" eb="7">
          <t>ギンコウ</t>
        </rPh>
        <rPh sb="11" eb="13">
          <t>ショウケン</t>
        </rPh>
        <phoneticPr fontId="0"/>
      </is>
    </nc>
  </rcc>
  <rcc rId="7645" sId="1">
    <nc r="S28" t="inlineStr">
      <is>
        <t>広島銀行</t>
        <rPh sb="0" eb="2">
          <t>ヒロシマ</t>
        </rPh>
        <rPh sb="2" eb="4">
          <t>ギンコウ</t>
        </rPh>
        <phoneticPr fontId="0"/>
      </is>
    </nc>
  </rcc>
  <rcc rId="7646" sId="1">
    <nc r="T28" t="inlineStr">
      <is>
        <t>広島銀行、みずほ銀行</t>
        <rPh sb="0" eb="4">
          <t>ヒロシマギンコウ</t>
        </rPh>
        <rPh sb="8" eb="10">
          <t>ギンコウ</t>
        </rPh>
        <phoneticPr fontId="0"/>
      </is>
    </nc>
  </rcc>
  <rcc rId="7647" sId="1">
    <nc r="U28" t="inlineStr">
      <is>
        <t>広島銀行、みずほ銀行、大和証券</t>
        <rPh sb="0" eb="4">
          <t>ヒロシマギンコウ</t>
        </rPh>
        <rPh sb="8" eb="10">
          <t>ギンコウ</t>
        </rPh>
        <rPh sb="11" eb="15">
          <t>ダイワショウケン</t>
        </rPh>
        <phoneticPr fontId="0"/>
      </is>
    </nc>
  </rcc>
  <rcc rId="7648" sId="1">
    <nc r="S29" t="inlineStr">
      <is>
        <t>みずほ銀行</t>
        <rPh sb="3" eb="5">
          <t>ギンコウ</t>
        </rPh>
        <phoneticPr fontId="0"/>
      </is>
    </nc>
  </rcc>
  <rcc rId="7649" sId="1">
    <nc r="T29" t="inlineStr">
      <is>
        <t>みずほ銀行、福岡銀行</t>
        <rPh sb="3" eb="5">
          <t>ギンコウ</t>
        </rPh>
        <rPh sb="6" eb="10">
          <t>フクオカギンコウ</t>
        </rPh>
        <phoneticPr fontId="0"/>
      </is>
    </nc>
  </rcc>
  <rcc rId="7650" sId="1">
    <nc r="U29" t="inlineStr">
      <is>
        <t>みずほ銀行、福岡銀行、大和証券、三菱UFJモルガン・スタンレー証券</t>
        <rPh sb="3" eb="5">
          <t>ギンコウ</t>
        </rPh>
        <rPh sb="6" eb="10">
          <t>フクオカギンコウ</t>
        </rPh>
        <rPh sb="11" eb="15">
          <t>ダイワショウケン</t>
        </rPh>
        <rPh sb="16" eb="18">
          <t>ミツビシ</t>
        </rPh>
        <rPh sb="31" eb="33">
          <t>ショウケン</t>
        </rPh>
        <phoneticPr fontId="0"/>
      </is>
    </nc>
  </rcc>
</revisions>
</file>

<file path=xl/revisions/revisionLog1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51" sId="1" numFmtId="4">
    <nc r="D50">
      <v>0.81899999999999995</v>
    </nc>
  </rcc>
  <rcc rId="7652" sId="1" numFmtId="4">
    <nc r="F50">
      <v>0.81899999999999995</v>
    </nc>
  </rcc>
  <rcc rId="7653" sId="1">
    <nc r="G50" t="inlineStr">
      <is>
        <t>06</t>
        <phoneticPr fontId="0"/>
      </is>
    </nc>
  </rcc>
  <rcc rId="7654" sId="1">
    <nc r="H50" t="inlineStr">
      <is>
        <t>12</t>
        <phoneticPr fontId="0"/>
      </is>
    </nc>
  </rcc>
  <rcc rId="7655" sId="1">
    <nc r="I50" t="inlineStr">
      <is>
        <t>06</t>
        <phoneticPr fontId="0"/>
      </is>
    </nc>
  </rcc>
  <rcc rId="7656" sId="1">
    <nc r="J50" t="inlineStr">
      <is>
        <t>06</t>
        <phoneticPr fontId="0"/>
      </is>
    </nc>
  </rcc>
  <rcc rId="7657" sId="1">
    <nc r="K50" t="inlineStr">
      <is>
        <t>12</t>
        <phoneticPr fontId="0"/>
      </is>
    </nc>
  </rcc>
  <rcc rId="7658" sId="1">
    <nc r="N50" t="inlineStr">
      <is>
        <t>11</t>
        <phoneticPr fontId="0"/>
      </is>
    </nc>
  </rcc>
  <rcc rId="7659" sId="1">
    <nc r="O50" t="inlineStr">
      <is>
        <t>12</t>
        <phoneticPr fontId="0"/>
      </is>
    </nc>
  </rcc>
  <rcc rId="7660" sId="1" numFmtId="4">
    <nc r="D51">
      <v>0.81899999999999995</v>
    </nc>
  </rcc>
  <rfmt sheetId="1" sqref="E51" start="0" length="0">
    <dxf>
      <numFmt numFmtId="176" formatCode="0.00_ "/>
    </dxf>
  </rfmt>
  <rcc rId="7661" sId="1" numFmtId="4">
    <nc r="F51">
      <v>0.81899999999999995</v>
    </nc>
  </rcc>
  <rcc rId="7662" sId="1">
    <nc r="G51" t="inlineStr">
      <is>
        <t>06</t>
        <phoneticPr fontId="0"/>
      </is>
    </nc>
  </rcc>
  <rcc rId="7663" sId="1">
    <nc r="H51" t="inlineStr">
      <is>
        <t>12</t>
        <phoneticPr fontId="0"/>
      </is>
    </nc>
  </rcc>
  <rcc rId="7664" sId="1">
    <nc r="I51" t="inlineStr">
      <is>
        <t>06</t>
        <phoneticPr fontId="0"/>
      </is>
    </nc>
  </rcc>
  <rcc rId="7665" sId="1">
    <nc r="J51" t="inlineStr">
      <is>
        <t>06</t>
        <phoneticPr fontId="0"/>
      </is>
    </nc>
  </rcc>
  <rcc rId="7666" sId="1">
    <nc r="K51" t="inlineStr">
      <is>
        <t>12</t>
        <phoneticPr fontId="0"/>
      </is>
    </nc>
  </rcc>
  <rcc rId="7667" sId="1">
    <nc r="N51" t="inlineStr">
      <is>
        <t>11</t>
        <phoneticPr fontId="0"/>
      </is>
    </nc>
  </rcc>
  <rcc rId="7668" sId="1">
    <nc r="O51" t="inlineStr">
      <is>
        <t>12</t>
        <phoneticPr fontId="0"/>
      </is>
    </nc>
  </rcc>
  <rcc rId="7669" sId="1" numFmtId="4">
    <nc r="D52">
      <v>0.81899999999999995</v>
    </nc>
  </rcc>
  <rcc rId="7670" sId="1" numFmtId="4">
    <nc r="F52">
      <v>0.81899999999999995</v>
    </nc>
  </rcc>
  <rcc rId="7671" sId="1">
    <nc r="G52" t="inlineStr">
      <is>
        <t>06</t>
        <phoneticPr fontId="0"/>
      </is>
    </nc>
  </rcc>
  <rcc rId="7672" sId="1">
    <nc r="H52" t="inlineStr">
      <is>
        <t>12</t>
        <phoneticPr fontId="0"/>
      </is>
    </nc>
  </rcc>
  <rcc rId="7673" sId="1">
    <nc r="I52" t="inlineStr">
      <is>
        <t>06</t>
        <phoneticPr fontId="0"/>
      </is>
    </nc>
  </rcc>
  <rcc rId="7674" sId="1">
    <nc r="J52" t="inlineStr">
      <is>
        <t>06</t>
        <phoneticPr fontId="0"/>
      </is>
    </nc>
  </rcc>
  <rcc rId="7675" sId="1">
    <nc r="K52" t="inlineStr">
      <is>
        <t>12</t>
        <phoneticPr fontId="0"/>
      </is>
    </nc>
  </rcc>
  <rcc rId="7676" sId="1">
    <nc r="N52" t="inlineStr">
      <is>
        <t>11</t>
        <phoneticPr fontId="0"/>
      </is>
    </nc>
  </rcc>
  <rcc rId="7677" sId="1">
    <nc r="O52" t="inlineStr">
      <is>
        <t>12</t>
        <phoneticPr fontId="0"/>
      </is>
    </nc>
  </rcc>
  <rcc rId="7678" sId="1" numFmtId="4">
    <nc r="D53">
      <v>0.81899999999999995</v>
    </nc>
  </rcc>
  <rfmt sheetId="1" sqref="E53" start="0" length="0">
    <dxf>
      <numFmt numFmtId="176" formatCode="0.00_ "/>
    </dxf>
  </rfmt>
  <rcc rId="7679" sId="1" numFmtId="4">
    <nc r="F53">
      <v>0.81899999999999995</v>
    </nc>
  </rcc>
  <rcc rId="7680" sId="1">
    <nc r="G53" t="inlineStr">
      <is>
        <t>06</t>
        <phoneticPr fontId="0"/>
      </is>
    </nc>
  </rcc>
  <rcc rId="7681" sId="1">
    <nc r="H53" t="inlineStr">
      <is>
        <t>12</t>
        <phoneticPr fontId="0"/>
      </is>
    </nc>
  </rcc>
  <rcc rId="7682" sId="1">
    <nc r="I53" t="inlineStr">
      <is>
        <t>06</t>
        <phoneticPr fontId="0"/>
      </is>
    </nc>
  </rcc>
  <rcc rId="7683" sId="1">
    <nc r="J53" t="inlineStr">
      <is>
        <t>06</t>
        <phoneticPr fontId="0"/>
      </is>
    </nc>
  </rcc>
  <rcc rId="7684" sId="1">
    <nc r="K53" t="inlineStr">
      <is>
        <t>12</t>
        <phoneticPr fontId="0"/>
      </is>
    </nc>
  </rcc>
  <rcc rId="7685" sId="1">
    <nc r="N53" t="inlineStr">
      <is>
        <t>11</t>
        <phoneticPr fontId="0"/>
      </is>
    </nc>
  </rcc>
  <rcc rId="7686" sId="1">
    <nc r="O53" t="inlineStr">
      <is>
        <t>12</t>
        <phoneticPr fontId="0"/>
      </is>
    </nc>
  </rcc>
  <rcc rId="7687" sId="1" numFmtId="4">
    <nc r="D54">
      <v>0.81899999999999995</v>
    </nc>
  </rcc>
  <rcc rId="7688" sId="1" numFmtId="4">
    <nc r="F54">
      <v>0.81899999999999995</v>
    </nc>
  </rcc>
  <rcc rId="7689" sId="1">
    <nc r="G54" t="inlineStr">
      <is>
        <t>06</t>
        <phoneticPr fontId="0"/>
      </is>
    </nc>
  </rcc>
  <rcc rId="7690" sId="1">
    <nc r="H54" t="inlineStr">
      <is>
        <t>12</t>
        <phoneticPr fontId="0"/>
      </is>
    </nc>
  </rcc>
  <rcc rId="7691" sId="1">
    <nc r="I54" t="inlineStr">
      <is>
        <t>06</t>
        <phoneticPr fontId="0"/>
      </is>
    </nc>
  </rcc>
  <rcc rId="7692" sId="1">
    <nc r="J54" t="inlineStr">
      <is>
        <t>06</t>
        <phoneticPr fontId="0"/>
      </is>
    </nc>
  </rcc>
  <rcc rId="7693" sId="1">
    <nc r="K54" t="inlineStr">
      <is>
        <t>12</t>
        <phoneticPr fontId="0"/>
      </is>
    </nc>
  </rcc>
  <rcc rId="7694" sId="1">
    <nc r="N54" t="inlineStr">
      <is>
        <t>11</t>
        <phoneticPr fontId="0"/>
      </is>
    </nc>
  </rcc>
  <rcc rId="7695" sId="1">
    <nc r="O54" t="inlineStr">
      <is>
        <t>12</t>
        <phoneticPr fontId="0"/>
      </is>
    </nc>
  </rcc>
  <rcc rId="7696" sId="1">
    <nc r="L50" t="inlineStr">
      <is>
        <t>25</t>
        <phoneticPr fontId="0"/>
      </is>
    </nc>
  </rcc>
  <rcc rId="7697" sId="1" numFmtId="4">
    <nc r="M50">
      <v>10000</v>
    </nc>
  </rcc>
  <rcc rId="7698" sId="1">
    <nc r="P50" t="inlineStr">
      <is>
        <t>25</t>
        <phoneticPr fontId="0"/>
      </is>
    </nc>
  </rcc>
  <rcc rId="7699" sId="1">
    <nc r="S50" t="inlineStr">
      <is>
        <t>八十二銀行</t>
        <rPh sb="0" eb="5">
          <t>ハチジュウニギンコウ</t>
        </rPh>
        <phoneticPr fontId="0"/>
      </is>
    </nc>
  </rcc>
  <rcc rId="7700" sId="1">
    <nc r="T50" t="inlineStr">
      <is>
        <t>八十二銀行</t>
        <rPh sb="0" eb="5">
          <t>ハチジュウニギンコウ</t>
        </rPh>
        <phoneticPr fontId="0"/>
      </is>
    </nc>
  </rcc>
  <rcc rId="7701" sId="1">
    <nc r="U50" t="inlineStr">
      <is>
        <t>八十二銀行、みずほ銀行、大和証券</t>
        <rPh sb="0" eb="5">
          <t>ハチジュウニギンコウ</t>
        </rPh>
        <rPh sb="9" eb="11">
          <t>ギンコウ</t>
        </rPh>
        <rPh sb="12" eb="16">
          <t>ダイワショウケン</t>
        </rPh>
        <phoneticPr fontId="0"/>
      </is>
    </nc>
  </rcc>
  <rcc rId="7702" sId="1">
    <nc r="L51" t="inlineStr">
      <is>
        <t>20</t>
        <phoneticPr fontId="0"/>
      </is>
    </nc>
  </rcc>
  <rcc rId="7703" sId="1" numFmtId="4">
    <nc r="M51">
      <v>10000</v>
    </nc>
  </rcc>
  <rcc rId="7704" sId="1">
    <nc r="P51" t="inlineStr">
      <is>
        <t>20</t>
        <phoneticPr fontId="0"/>
      </is>
    </nc>
  </rcc>
  <rcc rId="7705" sId="1">
    <nc r="S51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7706" sId="1">
    <nc r="T51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7707" sId="1">
    <nc r="U51" t="inlineStr">
      <is>
        <t>みずほ証券、東海東京証券、大和証券</t>
        <rPh sb="3" eb="5">
          <t>ショウケン</t>
        </rPh>
        <rPh sb="6" eb="12">
          <t>トウカイトウキョウショウケン</t>
        </rPh>
        <rPh sb="13" eb="17">
          <t>ダイワショウケン</t>
        </rPh>
        <phoneticPr fontId="0"/>
      </is>
    </nc>
  </rcc>
  <rcc rId="7708" sId="1">
    <nc r="L52" t="inlineStr">
      <is>
        <t>17</t>
        <phoneticPr fontId="0"/>
      </is>
    </nc>
  </rcc>
  <rcc rId="7709" sId="1" numFmtId="4">
    <nc r="M52">
      <v>4000</v>
    </nc>
  </rcc>
  <rcc rId="7710" sId="1">
    <nc r="P52" t="inlineStr">
      <is>
        <t>17</t>
        <phoneticPr fontId="0"/>
      </is>
    </nc>
  </rcc>
  <rcc rId="7711" sId="1">
    <nc r="S52" t="inlineStr">
      <is>
        <t>広島銀行</t>
        <rPh sb="0" eb="4">
          <t>ヒロシマギンコウ</t>
        </rPh>
        <phoneticPr fontId="0"/>
      </is>
    </nc>
  </rcc>
  <rcc rId="7712" sId="1">
    <nc r="T52" t="inlineStr">
      <is>
        <t>広島銀行</t>
        <rPh sb="0" eb="4">
          <t>ヒロシマギンコウ</t>
        </rPh>
        <phoneticPr fontId="0"/>
      </is>
    </nc>
  </rcc>
  <rcc rId="7713" sId="1">
    <nc r="U52" t="inlineStr">
      <is>
        <t>大和証券、野村證券</t>
        <rPh sb="0" eb="4">
          <t>ダイワショウケン</t>
        </rPh>
        <rPh sb="5" eb="9">
          <t>ノムラショウケン</t>
        </rPh>
        <phoneticPr fontId="0"/>
      </is>
    </nc>
  </rcc>
  <rcc rId="7714" sId="1">
    <nc r="L53" t="inlineStr">
      <is>
        <t>19</t>
        <phoneticPr fontId="0"/>
      </is>
    </nc>
  </rcc>
  <rcc rId="7715" sId="1" numFmtId="4">
    <nc r="M53">
      <v>10000</v>
    </nc>
  </rcc>
  <rcc rId="7716" sId="1">
    <nc r="P53" t="inlineStr">
      <is>
        <t>19</t>
        <phoneticPr fontId="0"/>
      </is>
    </nc>
  </rcc>
  <rcc rId="7717" sId="1">
    <nc r="S53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7718" sId="1">
    <nc r="T53" t="inlineStr">
      <is>
        <t>三菱UFJ銀行、京都銀行</t>
        <rPh sb="0" eb="2">
          <t>ミツビシ</t>
        </rPh>
        <rPh sb="5" eb="7">
          <t>ギンコウ</t>
        </rPh>
        <rPh sb="8" eb="12">
          <t>キョウトギンコウ</t>
        </rPh>
        <phoneticPr fontId="0"/>
      </is>
    </nc>
  </rcc>
  <rcc rId="7719" sId="1">
    <nc r="U53" t="inlineStr">
      <is>
        <t>三菱UFJ銀行、京都銀行、野村證券</t>
        <rPh sb="0" eb="2">
          <t>ミツビシ</t>
        </rPh>
        <rPh sb="5" eb="7">
          <t>ギンコウ</t>
        </rPh>
        <rPh sb="8" eb="12">
          <t>キョウトギンコウ</t>
        </rPh>
        <rPh sb="13" eb="17">
          <t>ノムラショウケン</t>
        </rPh>
        <phoneticPr fontId="0"/>
      </is>
    </nc>
  </rcc>
  <rcc rId="7720" sId="1">
    <nc r="L54" t="inlineStr">
      <is>
        <t>26</t>
        <phoneticPr fontId="0"/>
      </is>
    </nc>
  </rcc>
  <rcc rId="7721" sId="1" numFmtId="4">
    <nc r="M54">
      <v>15000</v>
    </nc>
  </rcc>
  <rcc rId="7722" sId="1">
    <nc r="P54" t="inlineStr">
      <is>
        <t>26</t>
        <phoneticPr fontId="0"/>
      </is>
    </nc>
  </rcc>
  <rcc rId="7723" sId="1">
    <nc r="S54" t="inlineStr">
      <is>
        <t>福岡銀行</t>
        <rPh sb="0" eb="4">
          <t>フクオカギンコウ</t>
        </rPh>
        <phoneticPr fontId="0"/>
      </is>
    </nc>
  </rcc>
  <rcc rId="7724" sId="1">
    <nc r="T54" t="inlineStr">
      <is>
        <t>福岡銀行、みずほ銀行、西日本シティ銀行</t>
        <rPh sb="0" eb="4">
          <t>フクオカギンコウ</t>
        </rPh>
        <rPh sb="8" eb="10">
          <t>ギンコウ</t>
        </rPh>
        <rPh sb="11" eb="14">
          <t>ニシニホン</t>
        </rPh>
        <rPh sb="17" eb="19">
          <t>ギンコウ</t>
        </rPh>
        <phoneticPr fontId="0"/>
      </is>
    </nc>
  </rcc>
  <rcc rId="7725" sId="1">
    <nc r="U54" t="inlineStr">
      <is>
        <t>福岡銀行、みずほ銀行、SMBC日興証券</t>
        <rPh sb="0" eb="4">
          <t>フクオカギンコウ</t>
        </rPh>
        <rPh sb="8" eb="10">
          <t>ギンコウ</t>
        </rPh>
        <rPh sb="15" eb="19">
          <t>ニッコウショウケン</t>
        </rPh>
        <phoneticPr fontId="0"/>
      </is>
    </nc>
  </rcc>
</revisions>
</file>

<file path=xl/revisions/revisionLog1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26" sId="1" numFmtId="4">
    <oc r="D51">
      <v>0.81899999999999995</v>
    </oc>
    <nc r="D51">
      <v>0.80900000000000005</v>
    </nc>
  </rcc>
  <rcc rId="7727" sId="1" numFmtId="4">
    <oc r="F51">
      <v>0.81899999999999995</v>
    </oc>
    <nc r="F51">
      <v>0.80900000000000005</v>
    </nc>
  </rcc>
  <rcc rId="7728" sId="1" numFmtId="4">
    <oc r="D52">
      <v>0.81899999999999995</v>
    </oc>
    <nc r="D52">
      <v>0.80900000000000005</v>
    </nc>
  </rcc>
  <rcc rId="7729" sId="1" numFmtId="4">
    <oc r="F52">
      <v>0.81899999999999995</v>
    </oc>
    <nc r="F52">
      <v>0.80900000000000005</v>
    </nc>
  </rcc>
</revisions>
</file>

<file path=xl/revisions/revisionLog1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30" sId="1">
    <oc r="C13" t="inlineStr">
      <is>
        <t>北海道</t>
        <rPh sb="0" eb="3">
          <t>ホッカイドウ</t>
        </rPh>
        <phoneticPr fontId="0"/>
      </is>
    </oc>
    <nc r="C13" t="inlineStr">
      <is>
        <t>北海道令和6年度第9回公募公債</t>
        <rPh sb="0" eb="3">
          <t>ホッカイドウ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nc>
  </rcc>
  <rcc rId="7731" sId="1">
    <nc r="Q13" t="inlineStr">
      <is>
        <t>0325</t>
        <phoneticPr fontId="0"/>
      </is>
    </nc>
  </rcc>
  <rcc rId="7732" sId="1">
    <nc r="R13" t="inlineStr">
      <is>
        <t>0925</t>
        <phoneticPr fontId="0"/>
      </is>
    </nc>
  </rcc>
  <rcc rId="7733" sId="1">
    <nc r="V13" t="inlineStr">
      <is>
        <t>12</t>
        <phoneticPr fontId="0"/>
      </is>
    </nc>
  </rcc>
  <rcc rId="7734" sId="1">
    <nc r="W13" t="inlineStr">
      <is>
        <t>19</t>
        <phoneticPr fontId="0"/>
      </is>
    </nc>
  </rcc>
  <rcc rId="7735" sId="1">
    <nc r="X13" t="inlineStr">
      <is>
        <t>※</t>
      </is>
    </nc>
  </rcc>
  <rcc rId="7736" sId="1">
    <oc r="C14" t="inlineStr">
      <is>
        <t>鳥取県</t>
        <rPh sb="0" eb="2">
          <t>トットリ</t>
        </rPh>
        <rPh sb="2" eb="3">
          <t>ケン</t>
        </rPh>
        <phoneticPr fontId="0"/>
      </is>
    </oc>
    <nc r="C14" t="inlineStr">
      <is>
        <t>鳥取県令和6年度第1回公募公債</t>
        <rPh sb="0" eb="2">
          <t>トットリ</t>
        </rPh>
        <rPh sb="2" eb="3">
          <t>ケン</t>
        </rPh>
        <phoneticPr fontId="0"/>
      </is>
    </nc>
  </rcc>
  <rcc rId="7737" sId="1">
    <nc r="Q14" t="inlineStr">
      <is>
        <t>0623</t>
        <phoneticPr fontId="0"/>
      </is>
    </nc>
  </rcc>
  <rcc rId="7738" sId="1">
    <nc r="R14" t="inlineStr">
      <is>
        <t>1223</t>
        <phoneticPr fontId="0"/>
      </is>
    </nc>
  </rcc>
  <rcc rId="7739" sId="1">
    <nc r="V14" t="inlineStr">
      <is>
        <t>12</t>
        <phoneticPr fontId="0"/>
      </is>
    </nc>
  </rcc>
  <rcc rId="7740" sId="1">
    <nc r="W14" t="inlineStr">
      <is>
        <t>16</t>
        <phoneticPr fontId="0"/>
      </is>
    </nc>
  </rcc>
  <rcc rId="7741" sId="1">
    <nc r="X14" t="inlineStr">
      <is>
        <t>※</t>
      </is>
    </nc>
  </rcc>
  <rcc rId="7742" sId="1">
    <oc r="C15" t="inlineStr">
      <is>
        <t>さいたま市</t>
        <rPh sb="4" eb="5">
          <t>シ</t>
        </rPh>
        <phoneticPr fontId="0"/>
      </is>
    </oc>
    <nc r="C15" t="inlineStr">
      <is>
        <t>さいたま市第23回公募公債</t>
        <rPh sb="4" eb="5">
          <t>シ</t>
        </rPh>
        <rPh sb="5" eb="6">
          <t>ダイ</t>
        </rPh>
        <rPh sb="8" eb="9">
          <t>カイ</t>
        </rPh>
        <rPh sb="9" eb="13">
          <t>コウボコウサイ</t>
        </rPh>
        <phoneticPr fontId="0"/>
      </is>
    </nc>
  </rcc>
  <rcc rId="7743" sId="1">
    <nc r="Q15" t="inlineStr">
      <is>
        <t>0625</t>
        <phoneticPr fontId="0"/>
      </is>
    </nc>
  </rcc>
  <rcc rId="7744" sId="1">
    <nc r="R15" t="inlineStr">
      <is>
        <t>1225</t>
        <phoneticPr fontId="0"/>
      </is>
    </nc>
  </rcc>
  <rcc rId="7745" sId="1">
    <nc r="V15" t="inlineStr">
      <is>
        <t>12</t>
        <phoneticPr fontId="0"/>
      </is>
    </nc>
  </rcc>
  <rcc rId="7746" sId="1">
    <nc r="W15" t="inlineStr">
      <is>
        <t>16</t>
        <phoneticPr fontId="0"/>
      </is>
    </nc>
  </rcc>
  <rcc rId="7747" sId="1">
    <nc r="X15" t="inlineStr">
      <is>
        <t>※</t>
      </is>
    </nc>
  </rcc>
  <rcc rId="7748" sId="1">
    <oc r="C16" t="inlineStr">
      <is>
        <t>千葉市</t>
        <rPh sb="0" eb="3">
          <t>チバシ</t>
        </rPh>
        <phoneticPr fontId="0"/>
      </is>
    </oc>
    <nc r="C16" t="inlineStr">
      <is>
        <t>千葉市令和6年度第7回公募公債（ブルーボンド）</t>
        <rPh sb="0" eb="3">
          <t>チバシ</t>
        </rPh>
        <phoneticPr fontId="0"/>
      </is>
    </nc>
  </rcc>
  <rcc rId="7749" sId="1">
    <nc r="Q16" t="inlineStr">
      <is>
        <t>0320</t>
        <phoneticPr fontId="0"/>
      </is>
    </nc>
  </rcc>
  <rcc rId="7750" sId="1">
    <nc r="R16" t="inlineStr">
      <is>
        <t>0920</t>
        <phoneticPr fontId="0"/>
      </is>
    </nc>
  </rcc>
  <rcc rId="7751" sId="1">
    <nc r="V16" t="inlineStr">
      <is>
        <t>12</t>
        <phoneticPr fontId="0"/>
      </is>
    </nc>
  </rcc>
  <rcc rId="7752" sId="1">
    <nc r="W16" t="inlineStr">
      <is>
        <t>06</t>
        <phoneticPr fontId="0"/>
      </is>
    </nc>
  </rcc>
  <rcc rId="7753" sId="1">
    <nc r="AA16" t="inlineStr">
      <is>
        <t>※</t>
      </is>
    </nc>
  </rcc>
  <rcc rId="7754" sId="1">
    <oc r="C17" t="inlineStr">
      <is>
        <t>横浜市</t>
        <rPh sb="0" eb="3">
          <t>ヨコハマシ</t>
        </rPh>
        <phoneticPr fontId="0"/>
      </is>
    </oc>
    <nc r="C17" t="inlineStr">
      <is>
        <t>横浜市令和6年度第4回公募公債（サステナビリティボンド）</t>
        <rPh sb="0" eb="3">
          <t>ヨコハマシ</t>
        </rPh>
        <phoneticPr fontId="0"/>
      </is>
    </nc>
  </rcc>
  <rcc rId="7755" sId="1">
    <nc r="Q17" t="inlineStr">
      <is>
        <t>0617</t>
        <phoneticPr fontId="0"/>
      </is>
    </nc>
  </rcc>
  <rcc rId="7756" sId="1">
    <nc r="R17" t="inlineStr">
      <is>
        <t>1217</t>
        <phoneticPr fontId="0"/>
      </is>
    </nc>
  </rcc>
  <rcc rId="7757" sId="1">
    <nc r="V17" t="inlineStr">
      <is>
        <t>12</t>
        <phoneticPr fontId="0"/>
      </is>
    </nc>
  </rcc>
  <rcc rId="7758" sId="1">
    <nc r="W17" t="inlineStr">
      <is>
        <t>06</t>
        <phoneticPr fontId="0"/>
      </is>
    </nc>
  </rcc>
  <rcc rId="7759" sId="1">
    <nc r="Z17" t="inlineStr">
      <is>
        <t>※</t>
      </is>
    </nc>
  </rcc>
  <rcc rId="7760" sId="1">
    <oc r="C18" t="inlineStr">
      <is>
        <t>相模原市</t>
        <rPh sb="0" eb="4">
          <t>サガミハラシ</t>
        </rPh>
        <phoneticPr fontId="0"/>
      </is>
    </oc>
    <nc r="C18" t="inlineStr">
      <is>
        <t>第3回相模原市グリーンボンド10年公募公債</t>
        <rPh sb="0" eb="1">
          <t>ダイ</t>
        </rPh>
        <rPh sb="2" eb="3">
          <t>カイ</t>
        </rPh>
        <rPh sb="3" eb="7">
          <t>サガミハラシ</t>
        </rPh>
        <rPh sb="16" eb="17">
          <t>ネン</t>
        </rPh>
        <rPh sb="17" eb="21">
          <t>コウボコウサイ</t>
        </rPh>
        <phoneticPr fontId="0"/>
      </is>
    </nc>
  </rcc>
  <rcc rId="7761" sId="1">
    <nc r="Q18" t="inlineStr">
      <is>
        <t>0320</t>
        <phoneticPr fontId="0"/>
      </is>
    </nc>
  </rcc>
  <rcc rId="7762" sId="1">
    <nc r="R18" t="inlineStr">
      <is>
        <t>0920</t>
        <phoneticPr fontId="0"/>
      </is>
    </nc>
  </rcc>
  <rcc rId="7763" sId="1">
    <nc r="V18" t="inlineStr">
      <is>
        <t>12</t>
        <phoneticPr fontId="0"/>
      </is>
    </nc>
  </rcc>
  <rcc rId="7764" sId="1">
    <nc r="W18" t="inlineStr">
      <is>
        <t>06</t>
        <phoneticPr fontId="0"/>
      </is>
    </nc>
  </rcc>
  <rcc rId="7765" sId="1">
    <nc r="AA18" t="inlineStr">
      <is>
        <t>※</t>
      </is>
    </nc>
  </rcc>
  <rcc rId="7766" sId="1">
    <oc r="C19" t="inlineStr">
      <is>
        <t>新潟市</t>
        <rPh sb="0" eb="3">
          <t>ニイガタシ</t>
        </rPh>
        <phoneticPr fontId="0"/>
      </is>
    </oc>
    <nc r="C19" t="inlineStr">
      <is>
        <t>新潟市令和6年度第1回公募公債（10年）</t>
        <rPh sb="0" eb="3">
          <t>ニイガタシ</t>
        </rPh>
        <rPh sb="18" eb="19">
          <t>ネン</t>
        </rPh>
        <phoneticPr fontId="0"/>
      </is>
    </nc>
  </rcc>
  <rcc rId="7767" sId="1">
    <nc r="Q19" t="inlineStr">
      <is>
        <t>0625</t>
        <phoneticPr fontId="0"/>
      </is>
    </nc>
  </rcc>
  <rcc rId="7768" sId="1">
    <nc r="R19" t="inlineStr">
      <is>
        <t>1225</t>
        <phoneticPr fontId="0"/>
      </is>
    </nc>
  </rcc>
  <rcc rId="7769" sId="1">
    <nc r="V19" t="inlineStr">
      <is>
        <t>12</t>
        <phoneticPr fontId="0"/>
      </is>
    </nc>
  </rcc>
  <rcc rId="7770" sId="1">
    <nc r="W19" t="inlineStr">
      <is>
        <t>17</t>
        <phoneticPr fontId="0"/>
      </is>
    </nc>
  </rcc>
  <rcc rId="7771" sId="1">
    <nc r="X19" t="inlineStr">
      <is>
        <t>※</t>
      </is>
    </nc>
  </rcc>
</revisions>
</file>

<file path=xl/revisions/revisionLog1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72" sId="1">
    <oc r="C27" t="inlineStr">
      <is>
        <t>堺市</t>
        <rPh sb="0" eb="2">
          <t>サカイシ</t>
        </rPh>
        <phoneticPr fontId="0"/>
      </is>
    </oc>
    <nc r="C27" t="inlineStr">
      <is>
        <t>堺市令和6年度第2回公募公債</t>
        <rPh sb="0" eb="2">
          <t>サカイシ</t>
        </rPh>
        <phoneticPr fontId="0"/>
      </is>
    </nc>
  </rcc>
  <rcc rId="7773" sId="1">
    <nc r="Q27" t="inlineStr">
      <is>
        <t>0320</t>
        <phoneticPr fontId="0"/>
      </is>
    </nc>
  </rcc>
  <rcc rId="7774" sId="1">
    <nc r="R27" t="inlineStr">
      <is>
        <t>0920</t>
        <phoneticPr fontId="0"/>
      </is>
    </nc>
  </rcc>
  <rcc rId="7775" sId="1">
    <nc r="V27" t="inlineStr">
      <is>
        <t>12</t>
        <phoneticPr fontId="0"/>
      </is>
    </nc>
  </rcc>
  <rcc rId="7776" sId="1">
    <nc r="W27" t="inlineStr">
      <is>
        <t>13</t>
        <phoneticPr fontId="0"/>
      </is>
    </nc>
  </rcc>
  <rcc rId="7777" sId="1">
    <nc r="X27" t="inlineStr">
      <is>
        <t>※</t>
      </is>
    </nc>
  </rcc>
  <rcc rId="7778" sId="1">
    <oc r="C28" t="inlineStr">
      <is>
        <t>広島市</t>
        <rPh sb="0" eb="3">
          <t>ヒロシマシ</t>
        </rPh>
        <phoneticPr fontId="0"/>
      </is>
    </oc>
    <nc r="C28" t="inlineStr">
      <is>
        <t>広島市令和6年度第3回公募公債</t>
        <rPh sb="0" eb="3">
          <t>ヒロシマシ</t>
        </rPh>
        <phoneticPr fontId="0"/>
      </is>
    </nc>
  </rcc>
  <rcc rId="7779" sId="1">
    <nc r="Q28" t="inlineStr">
      <is>
        <t>0625</t>
        <phoneticPr fontId="0"/>
      </is>
    </nc>
  </rcc>
  <rcc rId="7780" sId="1">
    <nc r="R28" t="inlineStr">
      <is>
        <t>1225</t>
        <phoneticPr fontId="0"/>
      </is>
    </nc>
  </rcc>
  <rcc rId="7781" sId="1">
    <nc r="V28" t="inlineStr">
      <is>
        <t>12</t>
        <phoneticPr fontId="0"/>
      </is>
    </nc>
  </rcc>
  <rcc rId="7782" sId="1">
    <nc r="W28" t="inlineStr">
      <is>
        <t>17</t>
        <phoneticPr fontId="0"/>
      </is>
    </nc>
  </rcc>
  <rcc rId="7783" sId="1">
    <nc r="X28" t="inlineStr">
      <is>
        <t>※</t>
      </is>
    </nc>
  </rcc>
  <rcc rId="7784" sId="1">
    <oc r="C29" t="inlineStr">
      <is>
        <t>北九州市</t>
        <rPh sb="0" eb="4">
          <t>キタキュウシュウシ</t>
        </rPh>
        <phoneticPr fontId="0"/>
      </is>
    </oc>
    <nc r="C29" t="inlineStr">
      <is>
        <t>北九州市令和6年度第3回公募公債</t>
        <rPh sb="0" eb="4">
          <t>キタキュウシュウシ</t>
        </rPh>
        <phoneticPr fontId="0"/>
      </is>
    </nc>
  </rcc>
  <rcc rId="7785" sId="1">
    <nc r="Q29" t="inlineStr">
      <is>
        <t>0620</t>
        <phoneticPr fontId="0"/>
      </is>
    </nc>
  </rcc>
  <rcc rId="7786" sId="1">
    <nc r="R29" t="inlineStr">
      <is>
        <t>1220</t>
        <phoneticPr fontId="0"/>
      </is>
    </nc>
  </rcc>
  <rcc rId="7787" sId="1">
    <nc r="V29" t="inlineStr">
      <is>
        <t>12</t>
        <phoneticPr fontId="0"/>
      </is>
    </nc>
  </rcc>
  <rcc rId="7788" sId="1">
    <nc r="W29" t="inlineStr">
      <is>
        <t>16</t>
        <phoneticPr fontId="0"/>
      </is>
    </nc>
  </rcc>
  <rcc rId="7789" sId="1">
    <nc r="X29" t="inlineStr">
      <is>
        <t>※</t>
      </is>
    </nc>
  </rcc>
</revisions>
</file>

<file path=xl/revisions/revisionLog1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90" sId="1">
    <oc r="C50" t="inlineStr">
      <is>
        <t>長野県</t>
        <rPh sb="0" eb="3">
          <t>ナガノケン</t>
        </rPh>
        <phoneticPr fontId="0"/>
      </is>
    </oc>
    <nc r="C50" t="inlineStr">
      <is>
        <t>長野県令和6年度第5回公募公債（5年）</t>
        <rPh sb="0" eb="3">
          <t>ナガノケン</t>
        </rPh>
        <phoneticPr fontId="0"/>
      </is>
    </nc>
  </rcc>
  <rcc rId="7791" sId="1">
    <oc r="C51" t="inlineStr">
      <is>
        <t>愛知県</t>
        <rPh sb="0" eb="3">
          <t>アイチケン</t>
        </rPh>
        <phoneticPr fontId="0"/>
      </is>
    </oc>
    <nc r="C51" t="inlineStr">
      <is>
        <t>愛知県令和6年度第14回公募公債（5年）（グリーンボンド・5年）</t>
        <rPh sb="0" eb="3">
          <t>アイチケン</t>
        </rPh>
        <rPh sb="30" eb="31">
          <t>ネン</t>
        </rPh>
        <phoneticPr fontId="0"/>
      </is>
    </nc>
  </rcc>
  <rcc rId="7792" sId="1">
    <oc r="C52" t="inlineStr">
      <is>
        <t>広島県</t>
        <rPh sb="0" eb="3">
          <t>ヒロシマケン</t>
        </rPh>
        <phoneticPr fontId="0"/>
      </is>
    </oc>
    <nc r="C52" t="inlineStr">
      <is>
        <t>広島県令和6年度第5回公募公債（グリーンボンド・5年）</t>
        <rPh sb="0" eb="3">
          <t>ヒロシマケン</t>
        </rPh>
        <phoneticPr fontId="0"/>
      </is>
    </nc>
  </rcc>
  <rcc rId="7793" sId="1">
    <oc r="C53" t="inlineStr">
      <is>
        <t>京都市</t>
        <rPh sb="0" eb="3">
          <t>キョウトシ</t>
        </rPh>
        <phoneticPr fontId="0"/>
      </is>
    </oc>
    <nc r="C53" t="inlineStr">
      <is>
        <t>京都市令和6年度第3回公募公債</t>
        <rPh sb="0" eb="3">
          <t>キョウトシ</t>
        </rPh>
        <phoneticPr fontId="0"/>
      </is>
    </nc>
  </rcc>
  <rcc rId="7794" sId="1">
    <oc r="C54" t="inlineStr">
      <is>
        <t>福岡市</t>
        <rPh sb="0" eb="3">
          <t>フクオカシ</t>
        </rPh>
        <phoneticPr fontId="0"/>
      </is>
    </oc>
    <nc r="C54" t="inlineStr">
      <is>
        <t>福岡市2024年度第5回公募公債（5年）</t>
        <rPh sb="0" eb="3">
          <t>フクオカシ</t>
        </rPh>
        <rPh sb="7" eb="9">
          <t>ネンド</t>
        </rPh>
        <rPh sb="9" eb="10">
          <t>ダイ</t>
        </rPh>
        <rPh sb="11" eb="12">
          <t>カイ</t>
        </rPh>
        <rPh sb="12" eb="16">
          <t>コウボコウサイ</t>
        </rPh>
        <rPh sb="18" eb="19">
          <t>ネン</t>
        </rPh>
        <phoneticPr fontId="0"/>
      </is>
    </nc>
  </rcc>
  <rcc rId="7795" sId="1">
    <nc r="Q50" t="inlineStr">
      <is>
        <t>0625</t>
        <phoneticPr fontId="0"/>
      </is>
    </nc>
  </rcc>
  <rcc rId="7796" sId="1">
    <nc r="R50" t="inlineStr">
      <is>
        <t>1225</t>
        <phoneticPr fontId="0"/>
      </is>
    </nc>
  </rcc>
  <rcc rId="7797" sId="1">
    <nc r="V50" t="inlineStr">
      <is>
        <t>12</t>
        <phoneticPr fontId="0"/>
      </is>
    </nc>
  </rcc>
  <rcc rId="7798" sId="1">
    <nc r="W50" t="inlineStr">
      <is>
        <t>19</t>
        <phoneticPr fontId="0"/>
      </is>
    </nc>
  </rcc>
  <rcc rId="7799" sId="1">
    <nc r="Y50" t="inlineStr">
      <is>
        <t>※</t>
      </is>
    </nc>
  </rcc>
  <rcc rId="7800" sId="1">
    <nc r="Q51" t="inlineStr">
      <is>
        <t>0620</t>
      </is>
    </nc>
  </rcc>
  <rcc rId="7801" sId="1">
    <nc r="R51" t="inlineStr">
      <is>
        <t>1220</t>
      </is>
    </nc>
  </rcc>
  <rcc rId="7802" sId="1">
    <nc r="V51" t="inlineStr">
      <is>
        <t>12</t>
        <phoneticPr fontId="0"/>
      </is>
    </nc>
  </rcc>
  <rcc rId="7803" sId="1">
    <nc r="W51" t="inlineStr">
      <is>
        <t>06</t>
        <phoneticPr fontId="0"/>
      </is>
    </nc>
  </rcc>
  <rcc rId="7804" sId="1">
    <nc r="AA51" t="inlineStr">
      <is>
        <t>※</t>
      </is>
    </nc>
  </rcc>
  <rcc rId="7805" sId="1">
    <nc r="Q52" t="inlineStr">
      <is>
        <t>0617</t>
        <phoneticPr fontId="0"/>
      </is>
    </nc>
  </rcc>
  <rcc rId="7806" sId="1">
    <nc r="R52" t="inlineStr">
      <is>
        <t>1217</t>
        <phoneticPr fontId="0"/>
      </is>
    </nc>
  </rcc>
  <rcc rId="7807" sId="1">
    <nc r="V52" t="inlineStr">
      <is>
        <t>12</t>
        <phoneticPr fontId="0"/>
      </is>
    </nc>
  </rcc>
  <rcc rId="7808" sId="1">
    <nc r="W52" t="inlineStr">
      <is>
        <t>06</t>
        <phoneticPr fontId="0"/>
      </is>
    </nc>
  </rcc>
  <rcc rId="7809" sId="1">
    <nc r="AA52" t="inlineStr">
      <is>
        <t>※</t>
      </is>
    </nc>
  </rcc>
  <rcc rId="7810" sId="1">
    <nc r="Q53" t="inlineStr">
      <is>
        <t>0619</t>
        <phoneticPr fontId="0"/>
      </is>
    </nc>
  </rcc>
  <rcc rId="7811" sId="1">
    <nc r="R53" t="inlineStr">
      <is>
        <t>1219</t>
        <phoneticPr fontId="0"/>
      </is>
    </nc>
  </rcc>
  <rcc rId="7812" sId="1">
    <nc r="V53" t="inlineStr">
      <is>
        <t>12</t>
        <phoneticPr fontId="0"/>
      </is>
    </nc>
  </rcc>
  <rcc rId="7813" sId="1">
    <nc r="W53" t="inlineStr">
      <is>
        <t>13</t>
        <phoneticPr fontId="0"/>
      </is>
    </nc>
  </rcc>
  <rcc rId="7814" sId="1">
    <nc r="X53" t="inlineStr">
      <is>
        <t>※</t>
      </is>
    </nc>
  </rcc>
</revisions>
</file>

<file path=xl/revisions/revisionLog1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15" sId="1">
    <nc r="Q54" t="inlineStr">
      <is>
        <t>0626</t>
        <phoneticPr fontId="0"/>
      </is>
    </nc>
  </rcc>
  <rcc rId="7816" sId="1">
    <nc r="R54" t="inlineStr">
      <is>
        <t>1226</t>
        <phoneticPr fontId="0"/>
      </is>
    </nc>
  </rcc>
  <rcc rId="7817" sId="1">
    <nc r="V54" t="inlineStr">
      <is>
        <t>12</t>
        <phoneticPr fontId="0"/>
      </is>
    </nc>
  </rcc>
  <rcc rId="7818" sId="1">
    <nc r="W54" t="inlineStr">
      <is>
        <t>20</t>
        <phoneticPr fontId="0"/>
      </is>
    </nc>
  </rcc>
  <rcc rId="7819" sId="1">
    <nc r="X54" t="inlineStr">
      <is>
        <t>※</t>
      </is>
    </nc>
  </rcc>
</revisions>
</file>

<file path=xl/revisions/revisionLog1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20" sId="1">
    <nc r="B30" t="inlineStr">
      <is>
        <t>振替債</t>
      </is>
    </nc>
  </rcc>
  <rcc rId="7821" sId="1">
    <nc r="C30" t="inlineStr">
      <is>
        <t>第97回川崎市公募公債</t>
        <rPh sb="0" eb="1">
          <t>ダイ</t>
        </rPh>
        <rPh sb="3" eb="4">
          <t>カイ</t>
        </rPh>
        <rPh sb="4" eb="7">
          <t>カワサキシ</t>
        </rPh>
        <rPh sb="7" eb="11">
          <t>コウボコウサイ</t>
        </rPh>
        <phoneticPr fontId="0"/>
      </is>
    </nc>
  </rcc>
  <rcc rId="7822" sId="1" numFmtId="4">
    <nc r="D30">
      <v>1.129</v>
    </nc>
  </rcc>
  <rcc rId="7823" sId="1" numFmtId="4">
    <nc r="E30">
      <v>100</v>
    </nc>
  </rcc>
  <rcc rId="7824" sId="1" numFmtId="4">
    <nc r="F30">
      <v>1.129</v>
    </nc>
  </rcc>
  <rcc rId="7825" sId="1" numFmtId="4">
    <nc r="G30">
      <v>6</v>
    </nc>
  </rcc>
  <rcc rId="7826" sId="1">
    <nc r="H30" t="inlineStr">
      <is>
        <t>12</t>
        <phoneticPr fontId="0"/>
      </is>
    </nc>
  </rcc>
  <rcc rId="7827" sId="1">
    <nc r="I30" t="inlineStr">
      <is>
        <t>10</t>
        <phoneticPr fontId="0"/>
      </is>
    </nc>
  </rcc>
  <rcc rId="7828" sId="1">
    <nc r="J30" t="inlineStr">
      <is>
        <t>06</t>
        <phoneticPr fontId="0"/>
      </is>
    </nc>
  </rcc>
  <rcc rId="7829" sId="1">
    <nc r="K30" t="inlineStr">
      <is>
        <t>12</t>
        <phoneticPr fontId="0"/>
      </is>
    </nc>
  </rcc>
  <rcc rId="7830" sId="1">
    <nc r="L30" t="inlineStr">
      <is>
        <t>27</t>
        <phoneticPr fontId="0"/>
      </is>
    </nc>
  </rcc>
  <rcc rId="7831" sId="1" numFmtId="4">
    <nc r="M30">
      <v>10000</v>
    </nc>
  </rcc>
  <rcc rId="7832" sId="1">
    <nc r="N30" t="inlineStr">
      <is>
        <t>16</t>
        <phoneticPr fontId="0"/>
      </is>
    </nc>
  </rcc>
  <rcc rId="7833" sId="1">
    <nc r="O30" t="inlineStr">
      <is>
        <t>09</t>
        <phoneticPr fontId="0"/>
      </is>
    </nc>
  </rcc>
  <rcc rId="7834" sId="1">
    <nc r="P30" t="inlineStr">
      <is>
        <t>20</t>
        <phoneticPr fontId="0"/>
      </is>
    </nc>
  </rcc>
  <rcc rId="7835" sId="1">
    <nc r="Q30" t="inlineStr">
      <is>
        <t>0320</t>
        <phoneticPr fontId="0"/>
      </is>
    </nc>
  </rcc>
  <rcc rId="7836" sId="1">
    <nc r="R30" t="inlineStr">
      <is>
        <t>0920</t>
        <phoneticPr fontId="0"/>
      </is>
    </nc>
  </rcc>
  <rcc rId="7837" sId="1">
    <nc r="S30" t="inlineStr">
      <is>
        <t>横浜銀行</t>
        <rPh sb="0" eb="4">
          <t>ヨコハマギンコウ</t>
        </rPh>
        <phoneticPr fontId="0"/>
      </is>
    </nc>
  </rcc>
  <rcc rId="7838" sId="1">
    <nc r="T30" t="inlineStr">
      <is>
        <t>横浜銀行、みずほ銀行</t>
        <rPh sb="0" eb="4">
          <t>ヨコハマギンコウ</t>
        </rPh>
        <rPh sb="8" eb="10">
          <t>ギンコウ</t>
        </rPh>
        <phoneticPr fontId="0"/>
      </is>
    </nc>
  </rcc>
  <rcc rId="7839" sId="1">
    <nc r="U30" t="inlineStr">
      <is>
        <t>横浜銀行、野村證券</t>
        <rPh sb="0" eb="4">
          <t>ヨコハマギンコウ</t>
        </rPh>
        <rPh sb="5" eb="9">
          <t>ノムラショウケン</t>
        </rPh>
        <phoneticPr fontId="0"/>
      </is>
    </nc>
  </rcc>
  <rcc rId="7840" sId="1">
    <nc r="V30" t="inlineStr">
      <is>
        <t>12</t>
        <phoneticPr fontId="0"/>
      </is>
    </nc>
  </rcc>
  <rcc rId="7841" sId="1">
    <nc r="W30" t="inlineStr">
      <is>
        <t>23</t>
        <phoneticPr fontId="0"/>
      </is>
    </nc>
  </rcc>
  <rcc rId="7842" sId="1">
    <nc r="X30" t="inlineStr">
      <is>
        <t>※</t>
        <phoneticPr fontId="0"/>
      </is>
    </nc>
  </rcc>
  <rcv guid="{50B26595-4DEA-45E5-9857-F177F53FE26A}" action="delete"/>
  <rdn rId="0" localSheetId="1" customView="1" name="Z_50B26595_4DEA_45E5_9857_F177F53FE26A_.wvu.PrintArea" hidden="1" oldHidden="1">
    <formula>銘柄一覧!$B$1:$AA$60</formula>
    <oldFormula>銘柄一覧!$B$1:$AA$60</oldFormula>
  </rdn>
  <rcv guid="{50B26595-4DEA-45E5-9857-F177F53FE26A}" action="add"/>
</revisions>
</file>

<file path=xl/revisions/revisionLog1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0B26595-4DEA-45E5-9857-F177F53FE26A}" action="delete"/>
  <rdn rId="0" localSheetId="1" customView="1" name="Z_50B26595_4DEA_45E5_9857_F177F53FE26A_.wvu.PrintArea" hidden="1" oldHidden="1">
    <formula>銘柄一覧!$B$1:$AA$60</formula>
    <oldFormula>銘柄一覧!$B$1:$AA$60</oldFormula>
  </rdn>
  <rcv guid="{50B26595-4DEA-45E5-9857-F177F53FE26A}" action="add"/>
</revisions>
</file>

<file path=xl/revisions/revisionLog1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45" sId="1" odxf="1" dxf="1" numFmtId="30">
    <oc r="G30">
      <v>6</v>
    </oc>
    <nc r="G30" t="inlineStr">
      <is>
        <t>06</t>
      </is>
    </nc>
    <odxf>
      <numFmt numFmtId="180" formatCode="0_);[Red]\(0\)"/>
      <border outline="0">
        <right/>
      </border>
    </odxf>
    <ndxf>
      <numFmt numFmtId="30" formatCode="@"/>
      <border outline="0">
        <right style="hair">
          <color indexed="64"/>
        </right>
      </border>
    </ndxf>
  </rcc>
  <rcv guid="{50B26595-4DEA-45E5-9857-F177F53FE26A}" action="delete"/>
  <rdn rId="0" localSheetId="1" customView="1" name="Z_50B26595_4DEA_45E5_9857_F177F53FE26A_.wvu.PrintArea" hidden="1" oldHidden="1">
    <formula>銘柄一覧!$B$1:$AA$60</formula>
    <oldFormula>銘柄一覧!$B$1:$AA$60</oldFormula>
  </rdn>
  <rcv guid="{50B26595-4DEA-45E5-9857-F177F53FE26A}" action="add"/>
</revisions>
</file>

<file path=xl/revisions/revisionLog1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47" sId="1">
    <nc r="B31" t="inlineStr">
      <is>
        <t>振替債</t>
      </is>
    </nc>
  </rcc>
  <rcc rId="7848" sId="1">
    <nc r="B32" t="inlineStr">
      <is>
        <t>振替債</t>
      </is>
    </nc>
  </rcc>
  <rcc rId="7849" sId="1">
    <nc r="C31" t="inlineStr">
      <is>
        <t>東京都公募公債第858回</t>
        <rPh sb="0" eb="3">
          <t>トウキョウト</t>
        </rPh>
        <rPh sb="3" eb="7">
          <t>コウボコウサイ</t>
        </rPh>
        <rPh sb="7" eb="8">
          <t>ダイ</t>
        </rPh>
        <rPh sb="11" eb="12">
          <t>カイ</t>
        </rPh>
        <phoneticPr fontId="0"/>
      </is>
    </nc>
  </rcc>
  <rcc rId="7850" sId="1" numFmtId="4">
    <nc r="D31">
      <v>1.147</v>
    </nc>
  </rcc>
  <rcc rId="7851" sId="1" numFmtId="4">
    <nc r="E31">
      <v>100</v>
    </nc>
  </rcc>
  <rcc rId="7852" sId="1" numFmtId="4">
    <nc r="F31">
      <v>1.147</v>
    </nc>
  </rcc>
  <rcc rId="7853" sId="1">
    <nc r="G31" t="inlineStr">
      <is>
        <t>06</t>
        <phoneticPr fontId="0"/>
      </is>
    </nc>
  </rcc>
  <rcc rId="7854" sId="1">
    <nc r="H31" t="inlineStr">
      <is>
        <t>12</t>
        <phoneticPr fontId="0"/>
      </is>
    </nc>
  </rcc>
  <rcc rId="7855" sId="1">
    <nc r="I31" t="inlineStr">
      <is>
        <t>11</t>
        <phoneticPr fontId="0"/>
      </is>
    </nc>
  </rcc>
  <rcc rId="7856" sId="1">
    <nc r="J31" t="inlineStr">
      <is>
        <t>06</t>
        <phoneticPr fontId="0"/>
      </is>
    </nc>
  </rcc>
  <rcc rId="7857" sId="1">
    <nc r="K31" t="inlineStr">
      <is>
        <t>12</t>
        <phoneticPr fontId="0"/>
      </is>
    </nc>
  </rcc>
  <rcc rId="7858" sId="1">
    <nc r="L31" t="inlineStr">
      <is>
        <t>20</t>
        <phoneticPr fontId="0"/>
      </is>
    </nc>
  </rcc>
  <rcc rId="7859" sId="1" numFmtId="4">
    <nc r="M31">
      <v>10000</v>
    </nc>
  </rcc>
  <rcc rId="7860" sId="1">
    <nc r="N31" t="inlineStr">
      <is>
        <t>16</t>
        <phoneticPr fontId="0"/>
      </is>
    </nc>
  </rcc>
  <rcc rId="7861" sId="1">
    <nc r="O31" t="inlineStr">
      <is>
        <t>09</t>
        <phoneticPr fontId="0"/>
      </is>
    </nc>
  </rcc>
  <rcc rId="7862" sId="1">
    <nc r="P31" t="inlineStr">
      <is>
        <t>20</t>
        <phoneticPr fontId="0"/>
      </is>
    </nc>
  </rcc>
  <rcc rId="7863" sId="1">
    <nc r="Q31" t="inlineStr">
      <is>
        <t>0225</t>
        <phoneticPr fontId="0"/>
      </is>
    </nc>
  </rcc>
  <rcc rId="7864" sId="1">
    <nc r="R31" t="inlineStr">
      <is>
        <t>0825</t>
        <phoneticPr fontId="0"/>
      </is>
    </nc>
  </rcc>
  <rcc rId="7865" sId="1">
    <nc r="S31" t="inlineStr">
      <is>
        <t>みずほ銀行</t>
        <rPh sb="3" eb="5">
          <t>ギンコウ</t>
        </rPh>
        <phoneticPr fontId="0"/>
      </is>
    </nc>
  </rcc>
  <rcc rId="7866" sId="1">
    <nc r="T31" t="inlineStr">
      <is>
        <t>みずほ銀行</t>
        <rPh sb="3" eb="5">
          <t>ギンコウ</t>
        </rPh>
        <phoneticPr fontId="0"/>
      </is>
    </nc>
  </rcc>
  <rcc rId="7867" sId="1">
    <nc r="U31" t="inlineStr">
      <is>
        <t>みずほ銀行、野村證券、三菱UFJモルガン・スタンレー証券</t>
        <rPh sb="3" eb="5">
          <t>ギンコウ</t>
        </rPh>
        <rPh sb="6" eb="10">
          <t>ノムラショウケン</t>
        </rPh>
        <rPh sb="11" eb="13">
          <t>ミツビシ</t>
        </rPh>
        <rPh sb="26" eb="28">
          <t>ショウケン</t>
        </rPh>
        <phoneticPr fontId="0"/>
      </is>
    </nc>
  </rcc>
  <rcc rId="7868" sId="1">
    <nc r="V31" t="inlineStr">
      <is>
        <t>12</t>
        <phoneticPr fontId="0"/>
      </is>
    </nc>
  </rcc>
  <rcc rId="7869" sId="1">
    <nc r="W31" t="inlineStr">
      <is>
        <t>11</t>
        <phoneticPr fontId="0"/>
      </is>
    </nc>
  </rcc>
  <rcc rId="7870" sId="1">
    <nc r="Y31" t="inlineStr">
      <is>
        <t>※</t>
      </is>
    </nc>
  </rcc>
  <rcc rId="7871" sId="1">
    <nc r="C32" t="inlineStr">
      <is>
        <t>愛知県令和６年度第15回公募公債（10年）</t>
        <rPh sb="0" eb="3">
          <t>アイチケン</t>
        </rPh>
        <rPh sb="3" eb="5">
          <t>レイワ</t>
        </rPh>
        <rPh sb="6" eb="8">
          <t>ネンド</t>
        </rPh>
        <rPh sb="8" eb="9">
          <t>ダイ</t>
        </rPh>
        <rPh sb="11" eb="12">
          <t>カイ</t>
        </rPh>
        <rPh sb="12" eb="16">
          <t>コウボコウサイ</t>
        </rPh>
        <rPh sb="19" eb="20">
          <t>ネン</t>
        </rPh>
        <phoneticPr fontId="0"/>
      </is>
    </nc>
  </rcc>
  <rcc rId="7872" sId="1" numFmtId="4">
    <nc r="D32">
      <v>1.1830000000000001</v>
    </nc>
  </rcc>
  <rcc rId="7873" sId="1" numFmtId="4">
    <nc r="E32">
      <v>100</v>
    </nc>
  </rcc>
  <rcc rId="7874" sId="1" numFmtId="4">
    <nc r="F32">
      <v>1.1830000000000001</v>
    </nc>
  </rcc>
  <rcc rId="7875" sId="1">
    <nc r="G32" t="inlineStr">
      <is>
        <t>06</t>
        <phoneticPr fontId="0"/>
      </is>
    </nc>
  </rcc>
  <rcc rId="7876" sId="1">
    <nc r="H32" t="inlineStr">
      <is>
        <t>12</t>
        <phoneticPr fontId="0"/>
      </is>
    </nc>
  </rcc>
  <rcc rId="7877" sId="1">
    <nc r="I32" t="inlineStr">
      <is>
        <t>11</t>
        <phoneticPr fontId="0"/>
      </is>
    </nc>
  </rcc>
  <rcc rId="7878" sId="1">
    <nc r="J32" t="inlineStr">
      <is>
        <t>06</t>
        <phoneticPr fontId="0"/>
      </is>
    </nc>
  </rcc>
  <rcc rId="7879" sId="1">
    <nc r="K32" t="inlineStr">
      <is>
        <t>12</t>
        <phoneticPr fontId="0"/>
      </is>
    </nc>
  </rcc>
  <rcc rId="7880" sId="1">
    <nc r="L32" t="inlineStr">
      <is>
        <t>25</t>
        <phoneticPr fontId="0"/>
      </is>
    </nc>
  </rcc>
  <rcc rId="7881" sId="1" numFmtId="4">
    <nc r="M32">
      <v>12000</v>
    </nc>
  </rcc>
  <rcc rId="7882" sId="1">
    <nc r="N32" t="inlineStr">
      <is>
        <t>16</t>
        <phoneticPr fontId="0"/>
      </is>
    </nc>
  </rcc>
  <rcc rId="7883" sId="1">
    <nc r="O32" t="inlineStr">
      <is>
        <t>12</t>
        <phoneticPr fontId="0"/>
      </is>
    </nc>
  </rcc>
  <rcc rId="7884" sId="1">
    <nc r="P32" t="inlineStr">
      <is>
        <t>25</t>
        <phoneticPr fontId="0"/>
      </is>
    </nc>
  </rcc>
  <rcc rId="7885" sId="1">
    <nc r="Q32" t="inlineStr">
      <is>
        <t>0625</t>
        <phoneticPr fontId="0"/>
      </is>
    </nc>
  </rcc>
  <rcc rId="7886" sId="1">
    <nc r="R32" t="inlineStr">
      <is>
        <t>1225</t>
        <phoneticPr fontId="0"/>
      </is>
    </nc>
  </rcc>
  <rcc rId="7887" sId="1">
    <nc r="S32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7888" sId="1">
    <nc r="T32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7889" sId="1">
    <nc r="U32" t="inlineStr">
      <is>
        <t>三菱UFJ銀行、東海東京証券</t>
        <rPh sb="0" eb="2">
          <t>ミツビシ</t>
        </rPh>
        <rPh sb="5" eb="7">
          <t>ギンコウ</t>
        </rPh>
        <rPh sb="8" eb="14">
          <t>トウカイトウキョウショウケン</t>
        </rPh>
        <phoneticPr fontId="0"/>
      </is>
    </nc>
  </rcc>
  <rcc rId="7890" sId="1">
    <nc r="V32" t="inlineStr">
      <is>
        <t>12</t>
        <phoneticPr fontId="0"/>
      </is>
    </nc>
  </rcc>
  <rcc rId="7891" sId="1">
    <nc r="W32" t="inlineStr">
      <is>
        <t>18</t>
        <phoneticPr fontId="0"/>
      </is>
    </nc>
  </rcc>
  <rcc rId="7892" sId="1">
    <nc r="X32" t="inlineStr">
      <is>
        <t>※</t>
      </is>
    </nc>
  </rcc>
  <rcv guid="{EC7A97EA-7D52-45A5-930D-E624593FD7E6}" action="delete"/>
  <rdn rId="0" localSheetId="1" customView="1" name="Z_EC7A97EA_7D52_45A5_930D_E624593FD7E6_.wvu.PrintArea" hidden="1" oldHidden="1">
    <formula>銘柄一覧!$B$1:$AA$60</formula>
    <oldFormula>銘柄一覧!$B$1:$AA$60</oldFormula>
  </rdn>
  <rcv guid="{EC7A97EA-7D52-45A5-930D-E624593FD7E6}" action="add"/>
</revisions>
</file>

<file path=xl/revisions/revisionLog1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94" sId="1">
    <nc r="B55" t="inlineStr">
      <is>
        <t>振替債</t>
      </is>
    </nc>
  </rcc>
  <rcc rId="7895" sId="1">
    <nc r="C55" t="inlineStr">
      <is>
        <t>第220回大阪府公募公債（5年）</t>
        <rPh sb="0" eb="1">
          <t>ダイ</t>
        </rPh>
        <rPh sb="4" eb="5">
          <t>カイ</t>
        </rPh>
        <rPh sb="5" eb="8">
          <t>オオサカフ</t>
        </rPh>
        <rPh sb="8" eb="12">
          <t>コウボコウサイ</t>
        </rPh>
        <rPh sb="14" eb="15">
          <t>ネン</t>
        </rPh>
        <phoneticPr fontId="0"/>
      </is>
    </nc>
  </rcc>
  <rcc rId="7896" sId="1" numFmtId="4">
    <nc r="D55">
      <v>0.76800000000000002</v>
    </nc>
  </rcc>
  <rcc rId="7897" sId="1" numFmtId="4">
    <nc r="E55">
      <v>100</v>
    </nc>
  </rcc>
  <rcc rId="7898" sId="1" numFmtId="4">
    <nc r="F55">
      <v>0.76800000000000002</v>
    </nc>
  </rcc>
  <rcc rId="7899" sId="1">
    <nc r="G55" t="inlineStr">
      <is>
        <t>06</t>
        <phoneticPr fontId="0"/>
      </is>
    </nc>
  </rcc>
  <rcc rId="7900" sId="1">
    <nc r="H55" t="inlineStr">
      <is>
        <t>12</t>
        <phoneticPr fontId="0"/>
      </is>
    </nc>
  </rcc>
  <rcc rId="7901" sId="1">
    <nc r="J55" t="inlineStr">
      <is>
        <t>06</t>
        <phoneticPr fontId="0"/>
      </is>
    </nc>
  </rcc>
  <rcc rId="7902" sId="1">
    <nc r="I55" t="inlineStr">
      <is>
        <t>11</t>
        <phoneticPr fontId="0"/>
      </is>
    </nc>
  </rcc>
  <rcc rId="7903" sId="1">
    <nc r="K55" t="inlineStr">
      <is>
        <t>12</t>
        <phoneticPr fontId="0"/>
      </is>
    </nc>
  </rcc>
  <rcc rId="7904" sId="1">
    <nc r="L55" t="inlineStr">
      <is>
        <t>26</t>
        <phoneticPr fontId="0"/>
      </is>
    </nc>
  </rcc>
  <rcc rId="7905" sId="1" numFmtId="4">
    <nc r="M55">
      <v>10000</v>
    </nc>
  </rcc>
  <rcc rId="7906" sId="1">
    <nc r="N55" t="inlineStr">
      <is>
        <t>11</t>
        <phoneticPr fontId="0"/>
      </is>
    </nc>
  </rcc>
  <rcc rId="7907" sId="1">
    <nc r="O55" t="inlineStr">
      <is>
        <t>12</t>
        <phoneticPr fontId="0"/>
      </is>
    </nc>
  </rcc>
  <rcc rId="7908" sId="1">
    <nc r="P55" t="inlineStr">
      <is>
        <t>26</t>
        <phoneticPr fontId="0"/>
      </is>
    </nc>
  </rcc>
  <rcc rId="7909" sId="1">
    <nc r="Q55" t="inlineStr">
      <is>
        <t>0626</t>
        <phoneticPr fontId="0"/>
      </is>
    </nc>
  </rcc>
  <rcc rId="7910" sId="1">
    <nc r="R55" t="inlineStr">
      <is>
        <t>1226</t>
        <phoneticPr fontId="0"/>
      </is>
    </nc>
  </rcc>
  <rcc rId="7911" sId="1">
    <nc r="S55" t="inlineStr">
      <is>
        <t>りそな銀行</t>
        <rPh sb="3" eb="5">
          <t>ギンコウ</t>
        </rPh>
        <phoneticPr fontId="0"/>
      </is>
    </nc>
  </rcc>
  <rcc rId="7912" sId="1">
    <nc r="T55" t="inlineStr">
      <is>
        <t>りそな銀行</t>
        <rPh sb="3" eb="5">
          <t>ギンコウ</t>
        </rPh>
        <phoneticPr fontId="0"/>
      </is>
    </nc>
  </rcc>
  <rcc rId="7913" sId="1">
    <nc r="U55" t="inlineStr">
      <is>
        <t>りそな銀行、三菱UFJ銀行、三井住友銀行、SMBC日興証券、岡三証券、大和証券</t>
        <rPh sb="3" eb="5">
          <t>ギンコウ</t>
        </rPh>
        <rPh sb="6" eb="8">
          <t>ミツビシ</t>
        </rPh>
        <rPh sb="11" eb="13">
          <t>ギンコウ</t>
        </rPh>
        <rPh sb="14" eb="20">
          <t>ミツイスミトモギンコウ</t>
        </rPh>
        <rPh sb="25" eb="29">
          <t>ニッコウショウケン</t>
        </rPh>
        <rPh sb="30" eb="34">
          <t>オカサンショウケン</t>
        </rPh>
        <rPh sb="35" eb="39">
          <t>ダイワショウケン</t>
        </rPh>
        <phoneticPr fontId="0"/>
      </is>
    </nc>
  </rcc>
  <rcc rId="7914" sId="1">
    <nc r="V55" t="inlineStr">
      <is>
        <t>12</t>
        <phoneticPr fontId="0"/>
      </is>
    </nc>
  </rcc>
  <rcc rId="7915" sId="1">
    <nc r="W55" t="inlineStr">
      <is>
        <t>20</t>
        <phoneticPr fontId="0"/>
      </is>
    </nc>
  </rcc>
  <rcc rId="7916" sId="1">
    <nc r="X55" t="inlineStr">
      <is>
        <t>※</t>
      </is>
    </nc>
  </rcc>
</revisions>
</file>

<file path=xl/revisions/revisionLog1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17" sId="1">
    <oc r="U31" t="inlineStr">
      <is>
        <t>みずほ銀行、野村證券、三菱UFJモルガン・スタンレー証券</t>
        <rPh sb="3" eb="5">
          <t>ギンコウ</t>
        </rPh>
        <rPh sb="6" eb="10">
          <t>ノムラショウケン</t>
        </rPh>
        <rPh sb="11" eb="13">
          <t>ミツビシ</t>
        </rPh>
        <rPh sb="26" eb="28">
          <t>ショウケン</t>
        </rPh>
        <phoneticPr fontId="0"/>
      </is>
    </oc>
    <nc r="U31" t="inlineStr">
      <is>
        <t>みずほ銀行、野村證券、三菱UFJモルガン・スタンレー証券、SMBC日興証券</t>
        <rPh sb="3" eb="5">
          <t>ギンコウ</t>
        </rPh>
        <rPh sb="6" eb="10">
          <t>ノムラショウケン</t>
        </rPh>
        <rPh sb="11" eb="13">
          <t>ミツビシ</t>
        </rPh>
        <rPh sb="26" eb="28">
          <t>ショウケン</t>
        </rPh>
        <rPh sb="33" eb="37">
          <t>ニッコウショウケン</t>
        </rPh>
        <phoneticPr fontId="0"/>
      </is>
    </nc>
  </rcc>
  <rcv guid="{EC7A97EA-7D52-45A5-930D-E624593FD7E6}" action="delete"/>
  <rdn rId="0" localSheetId="1" customView="1" name="Z_EC7A97EA_7D52_45A5_930D_E624593FD7E6_.wvu.PrintArea" hidden="1" oldHidden="1">
    <formula>銘柄一覧!$B$1:$AA$60</formula>
    <oldFormula>銘柄一覧!$B$1:$AA$60</oldFormula>
  </rdn>
  <rcv guid="{EC7A97EA-7D52-45A5-930D-E624593FD7E6}" action="add"/>
</revisions>
</file>

<file path=xl/revisions/revisionLog1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19" sId="1">
    <oc r="C32" t="inlineStr">
      <is>
        <t>愛知県令和６年度第15回公募公債（10年）</t>
        <rPh sb="0" eb="3">
          <t>アイチケン</t>
        </rPh>
        <rPh sb="3" eb="5">
          <t>レイワ</t>
        </rPh>
        <rPh sb="6" eb="8">
          <t>ネンド</t>
        </rPh>
        <rPh sb="8" eb="9">
          <t>ダイ</t>
        </rPh>
        <rPh sb="11" eb="12">
          <t>カイ</t>
        </rPh>
        <rPh sb="12" eb="16">
          <t>コウボコウサイ</t>
        </rPh>
        <rPh sb="19" eb="20">
          <t>ネン</t>
        </rPh>
        <phoneticPr fontId="0"/>
      </is>
    </oc>
    <nc r="C32" t="inlineStr">
      <is>
        <t>愛知県令和6年度第15回公募公債（10年）</t>
        <rPh sb="0" eb="3">
          <t>アイチケン</t>
        </rPh>
        <rPh sb="3" eb="5">
          <t>レイワ</t>
        </rPh>
        <rPh sb="6" eb="8">
          <t>ネンド</t>
        </rPh>
        <rPh sb="8" eb="9">
          <t>ダイ</t>
        </rPh>
        <rPh sb="11" eb="12">
          <t>カイ</t>
        </rPh>
        <rPh sb="12" eb="16">
          <t>コウボコウサイ</t>
        </rPh>
        <rPh sb="19" eb="20">
          <t>ネン</t>
        </rPh>
        <phoneticPr fontId="0"/>
      </is>
    </nc>
  </rcc>
  <rcv guid="{EC7A97EA-7D52-45A5-930D-E624593FD7E6}" action="delete"/>
  <rdn rId="0" localSheetId="1" customView="1" name="Z_EC7A97EA_7D52_45A5_930D_E624593FD7E6_.wvu.PrintArea" hidden="1" oldHidden="1">
    <formula>銘柄一覧!$B$1:$AA$60</formula>
    <oldFormula>銘柄一覧!$B$1:$AA$60</oldFormula>
  </rdn>
  <rcv guid="{EC7A97EA-7D52-45A5-930D-E624593FD7E6}" action="add"/>
</revisions>
</file>

<file path=xl/revisions/revisionLog1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21" sId="1">
    <oc r="E2" t="inlineStr">
      <is>
        <t>令和6年12月発行　市場公募地方債銘柄一覧</t>
        <rPh sb="0" eb="2">
          <t>ショウケン</t>
        </rPh>
        <phoneticPr fontId="0"/>
      </is>
    </oc>
    <nc r="E2" t="inlineStr">
      <is>
        <t>令和7年1月発行　市場公募地方債銘柄一覧</t>
        <rPh sb="0" eb="2">
          <t>ショウケン</t>
        </rPh>
        <phoneticPr fontId="0"/>
      </is>
    </nc>
  </rcc>
  <rcc rId="7922" sId="1">
    <oc r="B7" t="inlineStr">
      <is>
        <t>振替債</t>
      </is>
    </oc>
    <nc r="B7"/>
  </rcc>
  <rcc rId="7923" sId="1">
    <oc r="C7" t="inlineStr">
      <is>
        <t>埼玉県令和6年度第5回公募公債</t>
        <rPh sb="0" eb="3">
          <t>サイタマケン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oc>
    <nc r="C7"/>
  </rcc>
  <rcc rId="7924" sId="1" numFmtId="4">
    <oc r="D7">
      <v>1.1970000000000001</v>
    </oc>
    <nc r="D7"/>
  </rcc>
  <rcc rId="7925" sId="1" numFmtId="4">
    <oc r="E7">
      <v>100</v>
    </oc>
    <nc r="E7"/>
  </rcc>
  <rcc rId="7926" sId="1" numFmtId="4">
    <oc r="F7">
      <v>1.1970000000000001</v>
    </oc>
    <nc r="F7"/>
  </rcc>
  <rcc rId="7927" sId="1">
    <oc r="G7" t="inlineStr">
      <is>
        <t>06</t>
      </is>
    </oc>
    <nc r="G7"/>
  </rcc>
  <rcc rId="7928" sId="1">
    <oc r="H7" t="inlineStr">
      <is>
        <t>12</t>
        <phoneticPr fontId="0"/>
      </is>
    </oc>
    <nc r="H7"/>
  </rcc>
  <rcc rId="7929" sId="1">
    <oc r="I7" t="inlineStr">
      <is>
        <t>04</t>
        <phoneticPr fontId="0"/>
      </is>
    </oc>
    <nc r="I7"/>
  </rcc>
  <rcc rId="7930" sId="1">
    <oc r="J7" t="inlineStr">
      <is>
        <t>06</t>
      </is>
    </oc>
    <nc r="J7"/>
  </rcc>
  <rcc rId="7931" sId="1">
    <oc r="K7" t="inlineStr">
      <is>
        <t>12</t>
        <phoneticPr fontId="0"/>
      </is>
    </oc>
    <nc r="K7"/>
  </rcc>
  <rcc rId="7932" sId="1">
    <oc r="L7" t="inlineStr">
      <is>
        <t>26</t>
        <phoneticPr fontId="0"/>
      </is>
    </oc>
    <nc r="L7"/>
  </rcc>
  <rcc rId="7933" sId="1" numFmtId="4">
    <oc r="M7">
      <v>20000</v>
    </oc>
    <nc r="M7"/>
  </rcc>
  <rcc rId="7934" sId="1">
    <oc r="N7" t="inlineStr">
      <is>
        <t>16</t>
      </is>
    </oc>
    <nc r="N7"/>
  </rcc>
  <rcc rId="7935" sId="1">
    <oc r="O7" t="inlineStr">
      <is>
        <t>12</t>
        <phoneticPr fontId="0"/>
      </is>
    </oc>
    <nc r="O7"/>
  </rcc>
  <rcc rId="7936" sId="1">
    <oc r="P7" t="inlineStr">
      <is>
        <t>26</t>
        <phoneticPr fontId="0"/>
      </is>
    </oc>
    <nc r="P7"/>
  </rcc>
  <rcc rId="7937" sId="1">
    <oc r="Q7" t="inlineStr">
      <is>
        <t>0626</t>
        <phoneticPr fontId="0"/>
      </is>
    </oc>
    <nc r="Q7"/>
  </rcc>
  <rcc rId="7938" sId="1">
    <oc r="R7" t="inlineStr">
      <is>
        <t>1226</t>
        <phoneticPr fontId="0"/>
      </is>
    </oc>
    <nc r="R7"/>
  </rcc>
  <rcc rId="7939" sId="1">
    <oc r="S7" t="inlineStr">
      <is>
        <t>埼玉りそな銀行</t>
        <rPh sb="0" eb="2">
          <t>サイタマ</t>
        </rPh>
        <rPh sb="5" eb="7">
          <t>ギンコウ</t>
        </rPh>
        <phoneticPr fontId="0"/>
      </is>
    </oc>
    <nc r="S7"/>
  </rcc>
  <rcc rId="7940" sId="1">
    <oc r="T7" t="inlineStr">
      <is>
        <t>埼玉りそな銀行</t>
        <rPh sb="0" eb="2">
          <t>サイタマ</t>
        </rPh>
        <rPh sb="5" eb="7">
          <t>ギンコウ</t>
        </rPh>
        <phoneticPr fontId="0"/>
      </is>
    </oc>
    <nc r="T7"/>
  </rcc>
  <rcc rId="7941" sId="1">
    <oc r="U7" t="inlineStr">
      <is>
        <t>埼玉りそな銀行、三菱UFJモルガン・スタンレー証券</t>
        <rPh sb="0" eb="2">
          <t>サイタマ</t>
        </rPh>
        <rPh sb="5" eb="7">
          <t>ギンコウ</t>
        </rPh>
        <rPh sb="8" eb="10">
          <t>ミツビシ</t>
        </rPh>
        <rPh sb="23" eb="25">
          <t>ショウケン</t>
        </rPh>
        <phoneticPr fontId="0"/>
      </is>
    </oc>
    <nc r="U7"/>
  </rcc>
  <rcc rId="7942" sId="1">
    <oc r="V7" t="inlineStr">
      <is>
        <t>12</t>
        <phoneticPr fontId="0"/>
      </is>
    </oc>
    <nc r="V7"/>
  </rcc>
  <rcc rId="7943" sId="1">
    <oc r="W7" t="inlineStr">
      <is>
        <t>12</t>
        <phoneticPr fontId="0"/>
      </is>
    </oc>
    <nc r="W7"/>
  </rcc>
  <rcc rId="7944" sId="1">
    <oc r="Y7" t="inlineStr">
      <is>
        <t>※</t>
        <phoneticPr fontId="0"/>
      </is>
    </oc>
    <nc r="Y7"/>
  </rcc>
  <rcc rId="7945" sId="1">
    <oc r="B8" t="inlineStr">
      <is>
        <t>振替債</t>
      </is>
    </oc>
    <nc r="B8"/>
  </rcc>
  <rcc rId="7946" sId="1">
    <oc r="C8" t="inlineStr">
      <is>
        <t>千葉県令和6年度第6回公募公債</t>
        <rPh sb="0" eb="3">
          <t>チバケン</t>
        </rPh>
        <phoneticPr fontId="0"/>
      </is>
    </oc>
    <nc r="C8"/>
  </rcc>
  <rcc rId="7947" sId="1" numFmtId="4">
    <oc r="D8">
      <v>1.1970000000000001</v>
    </oc>
    <nc r="D8"/>
  </rcc>
  <rcc rId="7948" sId="1" numFmtId="4">
    <oc r="E8">
      <v>100</v>
    </oc>
    <nc r="E8"/>
  </rcc>
  <rcc rId="7949" sId="1" numFmtId="4">
    <oc r="F8">
      <v>1.1970000000000001</v>
    </oc>
    <nc r="F8"/>
  </rcc>
  <rcc rId="7950" sId="1">
    <oc r="G8" t="inlineStr">
      <is>
        <t>06</t>
      </is>
    </oc>
    <nc r="G8"/>
  </rcc>
  <rcc rId="7951" sId="1">
    <oc r="H8" t="inlineStr">
      <is>
        <t>12</t>
      </is>
    </oc>
    <nc r="H8"/>
  </rcc>
  <rcc rId="7952" sId="1">
    <oc r="I8" t="inlineStr">
      <is>
        <t>04</t>
      </is>
    </oc>
    <nc r="I8"/>
  </rcc>
  <rcc rId="7953" sId="1">
    <oc r="J8" t="inlineStr">
      <is>
        <t>06</t>
      </is>
    </oc>
    <nc r="J8"/>
  </rcc>
  <rcc rId="7954" sId="1">
    <oc r="K8" t="inlineStr">
      <is>
        <t>12</t>
      </is>
    </oc>
    <nc r="K8"/>
  </rcc>
  <rcc rId="7955" sId="1">
    <oc r="L8" t="inlineStr">
      <is>
        <t>25</t>
        <phoneticPr fontId="0"/>
      </is>
    </oc>
    <nc r="L8"/>
  </rcc>
  <rcc rId="7956" sId="1" numFmtId="4">
    <oc r="M8">
      <v>20000</v>
    </oc>
    <nc r="M8"/>
  </rcc>
  <rcc rId="7957" sId="1">
    <oc r="N8" t="inlineStr">
      <is>
        <t>16</t>
        <phoneticPr fontId="0"/>
      </is>
    </oc>
    <nc r="N8"/>
  </rcc>
  <rcc rId="7958" sId="1">
    <oc r="O8" t="inlineStr">
      <is>
        <t>12</t>
        <phoneticPr fontId="0"/>
      </is>
    </oc>
    <nc r="O8"/>
  </rcc>
  <rcc rId="7959" sId="1">
    <oc r="P8" t="inlineStr">
      <is>
        <t>25</t>
        <phoneticPr fontId="0"/>
      </is>
    </oc>
    <nc r="P8"/>
  </rcc>
  <rcc rId="7960" sId="1">
    <oc r="Q8" t="inlineStr">
      <is>
        <t>0625</t>
        <phoneticPr fontId="0"/>
      </is>
    </oc>
    <nc r="Q8"/>
  </rcc>
  <rcc rId="7961" sId="1">
    <oc r="R8" t="inlineStr">
      <is>
        <t>1225</t>
        <phoneticPr fontId="0"/>
      </is>
    </oc>
    <nc r="R8"/>
  </rcc>
  <rcc rId="7962" sId="1">
    <oc r="S8" t="inlineStr">
      <is>
        <t>千葉銀行</t>
        <rPh sb="0" eb="4">
          <t>チバギンコウ</t>
        </rPh>
        <phoneticPr fontId="0"/>
      </is>
    </oc>
    <nc r="S8"/>
  </rcc>
  <rcc rId="7963" sId="1">
    <oc r="T8" t="inlineStr">
      <is>
        <t>千葉銀行、みずほ銀行</t>
        <rPh sb="0" eb="4">
          <t>チバギンコウ</t>
        </rPh>
        <rPh sb="8" eb="10">
          <t>ギンコウ</t>
        </rPh>
        <phoneticPr fontId="0"/>
      </is>
    </oc>
    <nc r="T8"/>
  </rcc>
  <rcc rId="7964" sId="1">
    <oc r="U8" t="inlineStr">
      <is>
        <t>千葉銀行、みずほ銀行、SMBC日興証券、三菱UFJモルガン・スタンレー証券</t>
        <rPh sb="0" eb="4">
          <t>チバギンコウ</t>
        </rPh>
        <rPh sb="8" eb="10">
          <t>ギンコウ</t>
        </rPh>
        <rPh sb="15" eb="17">
          <t>ニッコウ</t>
        </rPh>
        <rPh sb="17" eb="19">
          <t>ショウケン</t>
        </rPh>
        <phoneticPr fontId="0"/>
      </is>
    </oc>
    <nc r="U8"/>
  </rcc>
  <rcc rId="7965" sId="1">
    <oc r="V8" t="inlineStr">
      <is>
        <t>12</t>
        <phoneticPr fontId="0"/>
      </is>
    </oc>
    <nc r="V8"/>
  </rcc>
  <rcc rId="7966" sId="1">
    <oc r="W8" t="inlineStr">
      <is>
        <t>12</t>
        <phoneticPr fontId="0"/>
      </is>
    </oc>
    <nc r="W8"/>
  </rcc>
  <rcc rId="7967" sId="1">
    <oc r="X8" t="inlineStr">
      <is>
        <t>※</t>
      </is>
    </oc>
    <nc r="X8"/>
  </rcc>
  <rcc rId="7968" sId="1">
    <oc r="B9" t="inlineStr">
      <is>
        <t>振替債</t>
      </is>
    </oc>
    <nc r="B9"/>
  </rcc>
  <rcc rId="7969" sId="1">
    <oc r="C9" t="inlineStr">
      <is>
        <t>京都府令和6年度第10回公募公債</t>
        <rPh sb="0" eb="3">
          <t>キョウトフ</t>
        </rPh>
        <phoneticPr fontId="0"/>
      </is>
    </oc>
    <nc r="C9"/>
  </rcc>
  <rcc rId="7970" sId="1" numFmtId="4">
    <oc r="D9">
      <v>1.1970000000000001</v>
    </oc>
    <nc r="D9"/>
  </rcc>
  <rcc rId="7971" sId="1" numFmtId="4">
    <oc r="E9">
      <v>100</v>
    </oc>
    <nc r="E9"/>
  </rcc>
  <rcc rId="7972" sId="1" numFmtId="4">
    <oc r="F9">
      <v>1.1970000000000001</v>
    </oc>
    <nc r="F9"/>
  </rcc>
  <rcc rId="7973" sId="1">
    <oc r="G9" t="inlineStr">
      <is>
        <t>06</t>
      </is>
    </oc>
    <nc r="G9"/>
  </rcc>
  <rcc rId="7974" sId="1">
    <oc r="H9" t="inlineStr">
      <is>
        <t>12</t>
      </is>
    </oc>
    <nc r="H9"/>
  </rcc>
  <rcc rId="7975" sId="1">
    <oc r="I9" t="inlineStr">
      <is>
        <t>04</t>
      </is>
    </oc>
    <nc r="I9"/>
  </rcc>
  <rcc rId="7976" sId="1">
    <oc r="J9" t="inlineStr">
      <is>
        <t>06</t>
      </is>
    </oc>
    <nc r="J9"/>
  </rcc>
  <rcc rId="7977" sId="1">
    <oc r="K9" t="inlineStr">
      <is>
        <t>12</t>
      </is>
    </oc>
    <nc r="K9"/>
  </rcc>
  <rcc rId="7978" sId="1">
    <oc r="L9" t="inlineStr">
      <is>
        <t>17</t>
        <phoneticPr fontId="0"/>
      </is>
    </oc>
    <nc r="L9"/>
  </rcc>
  <rcc rId="7979" sId="1" numFmtId="4">
    <oc r="M9">
      <v>10000</v>
    </oc>
    <nc r="M9"/>
  </rcc>
  <rcc rId="7980" sId="1">
    <oc r="N9" t="inlineStr">
      <is>
        <t>16</t>
      </is>
    </oc>
    <nc r="N9"/>
  </rcc>
  <rcc rId="7981" sId="1">
    <oc r="O9" t="inlineStr">
      <is>
        <t>12</t>
        <phoneticPr fontId="0"/>
      </is>
    </oc>
    <nc r="O9"/>
  </rcc>
  <rcc rId="7982" sId="1">
    <oc r="P9" t="inlineStr">
      <is>
        <t>15</t>
        <phoneticPr fontId="0"/>
      </is>
    </oc>
    <nc r="P9"/>
  </rcc>
  <rcc rId="7983" sId="1">
    <oc r="Q9" t="inlineStr">
      <is>
        <t>0617</t>
        <phoneticPr fontId="0"/>
      </is>
    </oc>
    <nc r="Q9"/>
  </rcc>
  <rcc rId="7984" sId="1">
    <oc r="R9" t="inlineStr">
      <is>
        <t>1217</t>
        <phoneticPr fontId="0"/>
      </is>
    </oc>
    <nc r="R9"/>
  </rcc>
  <rcc rId="7985" sId="1">
    <oc r="S9" t="inlineStr">
      <is>
        <t>京都銀行</t>
        <rPh sb="0" eb="4">
          <t>キョウトギンコウ</t>
        </rPh>
        <phoneticPr fontId="0"/>
      </is>
    </oc>
    <nc r="S9"/>
  </rcc>
  <rcc rId="7986" sId="1">
    <oc r="T9" t="inlineStr">
      <is>
        <t>京都銀行、みずほ銀行</t>
        <rPh sb="0" eb="4">
          <t>キョウトギンコウ</t>
        </rPh>
        <rPh sb="8" eb="10">
          <t>ギンコウ</t>
        </rPh>
        <phoneticPr fontId="0"/>
      </is>
    </oc>
    <nc r="T9"/>
  </rcc>
  <rcc rId="7987" sId="1">
    <oc r="U9" t="inlineStr">
      <is>
        <t>京都銀行、みずほ銀行、野村證券</t>
        <rPh sb="0" eb="4">
          <t>キョウトギンコウ</t>
        </rPh>
        <rPh sb="8" eb="10">
          <t>ギンコウ</t>
        </rPh>
        <rPh sb="11" eb="15">
          <t>ノムラショウケン</t>
        </rPh>
        <phoneticPr fontId="0"/>
      </is>
    </oc>
    <nc r="U9"/>
  </rcc>
  <rcc rId="7988" sId="1">
    <oc r="V9" t="inlineStr">
      <is>
        <t>12</t>
        <phoneticPr fontId="0"/>
      </is>
    </oc>
    <nc r="V9"/>
  </rcc>
  <rcc rId="7989" sId="1">
    <oc r="W9" t="inlineStr">
      <is>
        <t>11</t>
        <phoneticPr fontId="0"/>
      </is>
    </oc>
    <nc r="W9"/>
  </rcc>
  <rcc rId="7990" sId="1">
    <oc r="X9" t="inlineStr">
      <is>
        <t>※</t>
      </is>
    </oc>
    <nc r="X9"/>
  </rcc>
  <rcc rId="7991" sId="1">
    <oc r="B10" t="inlineStr">
      <is>
        <t>振替債</t>
      </is>
    </oc>
    <nc r="B10"/>
  </rcc>
  <rcc rId="7992" sId="1">
    <oc r="C10" t="inlineStr">
      <is>
        <t>第505回大阪府公募公債（10年）</t>
        <rPh sb="0" eb="1">
          <t>ダイ</t>
        </rPh>
        <rPh sb="4" eb="5">
          <t>カイ</t>
        </rPh>
        <rPh sb="5" eb="8">
          <t>オオサカフ</t>
        </rPh>
        <rPh sb="8" eb="12">
          <t>コウボコウサイ</t>
        </rPh>
        <rPh sb="15" eb="16">
          <t>ネン</t>
        </rPh>
        <phoneticPr fontId="0"/>
      </is>
    </oc>
    <nc r="C10"/>
  </rcc>
  <rcc rId="7993" sId="1" numFmtId="4">
    <oc r="D10">
      <v>1.153</v>
    </oc>
    <nc r="D10"/>
  </rcc>
  <rcc rId="7994" sId="1" numFmtId="4">
    <oc r="E10">
      <v>100</v>
    </oc>
    <nc r="E10"/>
  </rcc>
  <rcc rId="7995" sId="1" numFmtId="4">
    <oc r="F10">
      <v>1.153</v>
    </oc>
    <nc r="F10"/>
  </rcc>
  <rcc rId="7996" sId="1">
    <oc r="G10" t="inlineStr">
      <is>
        <t>06</t>
      </is>
    </oc>
    <nc r="G10"/>
  </rcc>
  <rcc rId="7997" sId="1">
    <oc r="H10" t="inlineStr">
      <is>
        <t>12</t>
      </is>
    </oc>
    <nc r="H10"/>
  </rcc>
  <rcc rId="7998" sId="1">
    <oc r="I10" t="inlineStr">
      <is>
        <t>04</t>
      </is>
    </oc>
    <nc r="I10"/>
  </rcc>
  <rcc rId="7999" sId="1">
    <oc r="J10" t="inlineStr">
      <is>
        <t>06</t>
      </is>
    </oc>
    <nc r="J10"/>
  </rcc>
  <rcc rId="8000" sId="1">
    <oc r="K10" t="inlineStr">
      <is>
        <t>12</t>
      </is>
    </oc>
    <nc r="K10"/>
  </rcc>
  <rcc rId="8001" sId="1">
    <oc r="L10" t="inlineStr">
      <is>
        <t>26</t>
        <phoneticPr fontId="0"/>
      </is>
    </oc>
    <nc r="L10"/>
  </rcc>
  <rcc rId="8002" sId="1" numFmtId="4">
    <oc r="M10">
      <v>10000</v>
    </oc>
    <nc r="M10"/>
  </rcc>
  <rcc rId="8003" sId="1">
    <oc r="N10" t="inlineStr">
      <is>
        <t>16</t>
      </is>
    </oc>
    <nc r="N10"/>
  </rcc>
  <rcc rId="8004" sId="1">
    <oc r="O10" t="inlineStr">
      <is>
        <t>12</t>
        <phoneticPr fontId="0"/>
      </is>
    </oc>
    <nc r="O10"/>
  </rcc>
  <rcc rId="8005" sId="1">
    <oc r="P10" t="inlineStr">
      <is>
        <t>26</t>
        <phoneticPr fontId="0"/>
      </is>
    </oc>
    <nc r="P10"/>
  </rcc>
  <rcc rId="8006" sId="1">
    <oc r="Q10" t="inlineStr">
      <is>
        <t>0626</t>
        <phoneticPr fontId="0"/>
      </is>
    </oc>
    <nc r="Q10"/>
  </rcc>
  <rcc rId="8007" sId="1">
    <oc r="R10" t="inlineStr">
      <is>
        <t>1226</t>
        <phoneticPr fontId="0"/>
      </is>
    </oc>
    <nc r="R10"/>
  </rcc>
  <rcc rId="8008" sId="1">
    <oc r="S10" t="inlineStr">
      <is>
        <t>りそな銀行</t>
        <rPh sb="3" eb="5">
          <t>ギンコウ</t>
        </rPh>
        <phoneticPr fontId="0"/>
      </is>
    </oc>
    <nc r="S10"/>
  </rcc>
  <rcc rId="8009" sId="1">
    <oc r="T10" t="inlineStr">
      <is>
        <t>りそな銀行</t>
        <rPh sb="3" eb="5">
          <t>ギンコウ</t>
        </rPh>
        <phoneticPr fontId="0"/>
      </is>
    </oc>
    <nc r="T10"/>
  </rcc>
  <rcc rId="8010" sId="1">
    <oc r="U10" t="inlineStr">
      <is>
        <t>りそな銀行、三菱UFJ銀行、三井住友銀行、SMBC日興証券、岡三証券、大和証券</t>
        <rPh sb="3" eb="5">
          <t>ギンコウ</t>
        </rPh>
        <rPh sb="6" eb="8">
          <t>ミツビシ</t>
        </rPh>
        <rPh sb="11" eb="13">
          <t>ギンコウ</t>
        </rPh>
        <rPh sb="14" eb="20">
          <t>ミツイスミトモギンコウ</t>
        </rPh>
        <rPh sb="25" eb="29">
          <t>ニッコウショウケン</t>
        </rPh>
        <rPh sb="30" eb="34">
          <t>オカサンショウケン</t>
        </rPh>
        <rPh sb="35" eb="39">
          <t>ダイワショウケン</t>
        </rPh>
        <phoneticPr fontId="0"/>
      </is>
    </oc>
    <nc r="U10"/>
  </rcc>
  <rcc rId="8011" sId="1">
    <oc r="V10" t="inlineStr">
      <is>
        <t>12</t>
        <phoneticPr fontId="0"/>
      </is>
    </oc>
    <nc r="V10"/>
  </rcc>
  <rcc rId="8012" sId="1">
    <oc r="W10" t="inlineStr">
      <is>
        <t>20</t>
        <phoneticPr fontId="0"/>
      </is>
    </oc>
    <nc r="W10"/>
  </rcc>
  <rcc rId="8013" sId="1">
    <oc r="X10" t="inlineStr">
      <is>
        <t>※</t>
      </is>
    </oc>
    <nc r="X10"/>
  </rcc>
  <rcc rId="8014" sId="1">
    <oc r="B11" t="inlineStr">
      <is>
        <t>振替債</t>
      </is>
    </oc>
    <nc r="B11"/>
  </rcc>
  <rcc rId="8015" sId="1">
    <oc r="C11" t="inlineStr">
      <is>
        <t>奈良県令和6年度第4回公募公債（10年）</t>
        <rPh sb="0" eb="3">
          <t>ナラケン</t>
        </rPh>
        <rPh sb="18" eb="19">
          <t>ネン</t>
        </rPh>
        <phoneticPr fontId="0"/>
      </is>
    </oc>
    <nc r="C11"/>
  </rcc>
  <rcc rId="8016" sId="1" numFmtId="4">
    <oc r="D11">
      <v>1.1619999999999999</v>
    </oc>
    <nc r="D11"/>
  </rcc>
  <rcc rId="8017" sId="1" numFmtId="4">
    <oc r="E11">
      <v>100</v>
    </oc>
    <nc r="E11"/>
  </rcc>
  <rcc rId="8018" sId="1" numFmtId="4">
    <oc r="F11">
      <v>1.1619999999999999</v>
    </oc>
    <nc r="F11"/>
  </rcc>
  <rcc rId="8019" sId="1">
    <oc r="G11" t="inlineStr">
      <is>
        <t>06</t>
      </is>
    </oc>
    <nc r="G11"/>
  </rcc>
  <rcc rId="8020" sId="1">
    <oc r="H11" t="inlineStr">
      <is>
        <t>12</t>
      </is>
    </oc>
    <nc r="H11"/>
  </rcc>
  <rcc rId="8021" sId="1">
    <oc r="I11" t="inlineStr">
      <is>
        <t>04</t>
      </is>
    </oc>
    <nc r="I11"/>
  </rcc>
  <rcc rId="8022" sId="1">
    <oc r="J11" t="inlineStr">
      <is>
        <t>06</t>
      </is>
    </oc>
    <nc r="J11"/>
  </rcc>
  <rcc rId="8023" sId="1">
    <oc r="K11" t="inlineStr">
      <is>
        <t>12</t>
      </is>
    </oc>
    <nc r="K11"/>
  </rcc>
  <rcc rId="8024" sId="1">
    <oc r="L11" t="inlineStr">
      <is>
        <t>20</t>
        <phoneticPr fontId="0"/>
      </is>
    </oc>
    <nc r="L11"/>
  </rcc>
  <rcc rId="8025" sId="1" numFmtId="4">
    <oc r="M11">
      <v>10000</v>
    </oc>
    <nc r="M11"/>
  </rcc>
  <rcc rId="8026" sId="1">
    <oc r="N11" t="inlineStr">
      <is>
        <t>16</t>
      </is>
    </oc>
    <nc r="N11"/>
  </rcc>
  <rcc rId="8027" sId="1">
    <oc r="O11" t="inlineStr">
      <is>
        <t>09</t>
        <phoneticPr fontId="0"/>
      </is>
    </oc>
    <nc r="O11"/>
  </rcc>
  <rcc rId="8028" sId="1">
    <oc r="P11" t="inlineStr">
      <is>
        <t>20</t>
        <phoneticPr fontId="0"/>
      </is>
    </oc>
    <nc r="P11"/>
  </rcc>
  <rcc rId="8029" sId="1">
    <oc r="Q11" t="inlineStr">
      <is>
        <t>0620</t>
        <phoneticPr fontId="0"/>
      </is>
    </oc>
    <nc r="Q11"/>
  </rcc>
  <rcc rId="8030" sId="1">
    <oc r="R11" t="inlineStr">
      <is>
        <t>1220</t>
        <phoneticPr fontId="0"/>
      </is>
    </oc>
    <nc r="R11"/>
  </rcc>
  <rcc rId="8031" sId="1">
    <oc r="S11" t="inlineStr">
      <is>
        <t>南都銀行</t>
        <rPh sb="0" eb="4">
          <t>ナントギンコウ</t>
        </rPh>
        <phoneticPr fontId="0"/>
      </is>
    </oc>
    <nc r="S11"/>
  </rcc>
  <rcc rId="8032" sId="1">
    <oc r="T11" t="inlineStr">
      <is>
        <t>南都銀行</t>
        <rPh sb="0" eb="4">
          <t>ナントギンコウ</t>
        </rPh>
        <phoneticPr fontId="0"/>
      </is>
    </oc>
    <nc r="T11"/>
  </rcc>
  <rcc rId="8033" sId="1">
    <oc r="U11" t="inlineStr">
      <is>
        <t>三菱UFJモルガン・スタンレー証券、野村證券、大和証券</t>
        <rPh sb="18" eb="22">
          <t>ノムラショウケン</t>
        </rPh>
        <rPh sb="23" eb="27">
          <t>ダイワショウケン</t>
        </rPh>
        <phoneticPr fontId="0"/>
      </is>
    </oc>
    <nc r="U11"/>
  </rcc>
  <rcc rId="8034" sId="1">
    <oc r="V11" t="inlineStr">
      <is>
        <t>12</t>
        <phoneticPr fontId="0"/>
      </is>
    </oc>
    <nc r="V11"/>
  </rcc>
  <rcc rId="8035" sId="1">
    <oc r="W11" t="inlineStr">
      <is>
        <t>04</t>
        <phoneticPr fontId="0"/>
      </is>
    </oc>
    <nc r="W11"/>
  </rcc>
  <rcc rId="8036" sId="1">
    <oc r="AA11" t="inlineStr">
      <is>
        <t>※</t>
      </is>
    </oc>
    <nc r="AA11"/>
  </rcc>
  <rcc rId="8037" sId="1">
    <oc r="B12" t="inlineStr">
      <is>
        <t>振替債</t>
      </is>
    </oc>
    <nc r="B12"/>
  </rcc>
  <rcc rId="8038" sId="1">
    <oc r="C12" t="inlineStr">
      <is>
        <t>名古屋市第530回10年公募公債</t>
        <rPh sb="0" eb="4">
          <t>ナゴヤシ</t>
        </rPh>
        <rPh sb="4" eb="5">
          <t>ダイ</t>
        </rPh>
        <rPh sb="8" eb="9">
          <t>カイ</t>
        </rPh>
        <rPh sb="11" eb="12">
          <t>ネン</t>
        </rPh>
        <rPh sb="12" eb="16">
          <t>コウボコウサイ</t>
        </rPh>
        <phoneticPr fontId="0"/>
      </is>
    </oc>
    <nc r="C12"/>
  </rcc>
  <rcc rId="8039" sId="1" numFmtId="4">
    <oc r="D12">
      <v>1.1919999999999999</v>
    </oc>
    <nc r="D12"/>
  </rcc>
  <rcc rId="8040" sId="1" numFmtId="4">
    <oc r="E12">
      <v>100</v>
    </oc>
    <nc r="E12"/>
  </rcc>
  <rcc rId="8041" sId="1" numFmtId="4">
    <oc r="F12">
      <v>1.1919999999999999</v>
    </oc>
    <nc r="F12"/>
  </rcc>
  <rcc rId="8042" sId="1">
    <oc r="G12" t="inlineStr">
      <is>
        <t>06</t>
      </is>
    </oc>
    <nc r="G12"/>
  </rcc>
  <rcc rId="8043" sId="1">
    <oc r="H12" t="inlineStr">
      <is>
        <t>12</t>
      </is>
    </oc>
    <nc r="H12"/>
  </rcc>
  <rcc rId="8044" sId="1">
    <oc r="I12" t="inlineStr">
      <is>
        <t>04</t>
      </is>
    </oc>
    <nc r="I12"/>
  </rcc>
  <rcc rId="8045" sId="1">
    <oc r="J12" t="inlineStr">
      <is>
        <t>06</t>
      </is>
    </oc>
    <nc r="J12"/>
  </rcc>
  <rcc rId="8046" sId="1">
    <oc r="K12" t="inlineStr">
      <is>
        <t>12</t>
      </is>
    </oc>
    <nc r="K12"/>
  </rcc>
  <rcc rId="8047" sId="1">
    <oc r="L12" t="inlineStr">
      <is>
        <t>20</t>
        <phoneticPr fontId="0"/>
      </is>
    </oc>
    <nc r="L12"/>
  </rcc>
  <rcc rId="8048" sId="1" numFmtId="4">
    <oc r="M12">
      <v>26000</v>
    </oc>
    <nc r="M12"/>
  </rcc>
  <rcc rId="8049" sId="1">
    <oc r="N12" t="inlineStr">
      <is>
        <t>16</t>
      </is>
    </oc>
    <nc r="N12"/>
  </rcc>
  <rcc rId="8050" sId="1">
    <oc r="O12" t="inlineStr">
      <is>
        <t>12</t>
        <phoneticPr fontId="0"/>
      </is>
    </oc>
    <nc r="O12"/>
  </rcc>
  <rcc rId="8051" sId="1">
    <oc r="P12" t="inlineStr">
      <is>
        <t>20</t>
        <phoneticPr fontId="0"/>
      </is>
    </oc>
    <nc r="P12"/>
  </rcc>
  <rcc rId="8052" sId="1">
    <oc r="Q12" t="inlineStr">
      <is>
        <t>0620</t>
        <phoneticPr fontId="0"/>
      </is>
    </oc>
    <nc r="Q12"/>
  </rcc>
  <rcc rId="8053" sId="1">
    <oc r="R12" t="inlineStr">
      <is>
        <t>1220</t>
        <phoneticPr fontId="0"/>
      </is>
    </oc>
    <nc r="R12"/>
  </rcc>
  <rcc rId="8054" sId="1">
    <oc r="S12" t="inlineStr">
      <is>
        <t>三菱UFJ銀行</t>
        <rPh sb="0" eb="2">
          <t>ミツビシ</t>
        </rPh>
        <rPh sb="5" eb="7">
          <t>ギンコウ</t>
        </rPh>
        <phoneticPr fontId="0"/>
      </is>
    </oc>
    <nc r="S12"/>
  </rcc>
  <rcc rId="8055" sId="1">
    <oc r="T12" t="inlineStr">
      <is>
        <t>三菱UFJ銀行</t>
        <rPh sb="0" eb="2">
          <t>ミツビシ</t>
        </rPh>
        <rPh sb="5" eb="7">
          <t>ギンコウ</t>
        </rPh>
        <phoneticPr fontId="0"/>
      </is>
    </oc>
    <nc r="T12"/>
  </rcc>
  <rcc rId="8056" sId="1">
    <oc r="U12" t="inlineStr">
      <is>
        <t>野村證券、みずほ証券、SMBC日興証券</t>
        <rPh sb="0" eb="4">
          <t>ノムラショウケン</t>
        </rPh>
        <rPh sb="8" eb="10">
          <t>ショウケン</t>
        </rPh>
        <rPh sb="15" eb="17">
          <t>ニッコウ</t>
        </rPh>
        <rPh sb="17" eb="19">
          <t>ショウケン</t>
        </rPh>
        <phoneticPr fontId="0"/>
      </is>
    </oc>
    <nc r="U12"/>
  </rcc>
  <rcc rId="8057" sId="1">
    <oc r="V12" t="inlineStr">
      <is>
        <t>12</t>
      </is>
    </oc>
    <nc r="V12"/>
  </rcc>
  <rcc rId="8058" sId="1">
    <oc r="W12" t="inlineStr">
      <is>
        <t>04</t>
      </is>
    </oc>
    <nc r="W12"/>
  </rcc>
  <rcc rId="8059" sId="1">
    <oc r="Y12" t="inlineStr">
      <is>
        <t>※</t>
      </is>
    </oc>
    <nc r="Y12"/>
  </rcc>
  <rcc rId="8060" sId="1">
    <oc r="B13" t="inlineStr">
      <is>
        <t>振替債</t>
      </is>
    </oc>
    <nc r="B13"/>
  </rcc>
  <rcc rId="8061" sId="1">
    <oc r="C13" t="inlineStr">
      <is>
        <t>北海道令和6年度第9回公募公債</t>
        <rPh sb="0" eb="3">
          <t>ホッカイドウ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oc>
    <nc r="C13"/>
  </rcc>
  <rcc rId="8062" sId="1" numFmtId="4">
    <oc r="D13">
      <v>1.1870000000000001</v>
    </oc>
    <nc r="D13"/>
  </rcc>
  <rcc rId="8063" sId="1" numFmtId="4">
    <oc r="E13">
      <v>100</v>
    </oc>
    <nc r="E13"/>
  </rcc>
  <rcc rId="8064" sId="1" numFmtId="4">
    <oc r="F13">
      <v>1.1870000000000001</v>
    </oc>
    <nc r="F13"/>
  </rcc>
  <rcc rId="8065" sId="1">
    <oc r="G13" t="inlineStr">
      <is>
        <t>06</t>
        <phoneticPr fontId="0"/>
      </is>
    </oc>
    <nc r="G13"/>
  </rcc>
  <rcc rId="8066" sId="1">
    <oc r="H13" t="inlineStr">
      <is>
        <t>12</t>
        <phoneticPr fontId="0"/>
      </is>
    </oc>
    <nc r="H13"/>
  </rcc>
  <rcc rId="8067" sId="1">
    <oc r="I13" t="inlineStr">
      <is>
        <t>06</t>
        <phoneticPr fontId="0"/>
      </is>
    </oc>
    <nc r="I13"/>
  </rcc>
  <rcc rId="8068" sId="1">
    <oc r="J13" t="inlineStr">
      <is>
        <t>06</t>
        <phoneticPr fontId="0"/>
      </is>
    </oc>
    <nc r="J13"/>
  </rcc>
  <rcc rId="8069" sId="1">
    <oc r="K13" t="inlineStr">
      <is>
        <t>12</t>
        <phoneticPr fontId="0"/>
      </is>
    </oc>
    <nc r="K13"/>
  </rcc>
  <rcc rId="8070" sId="1">
    <oc r="L13" t="inlineStr">
      <is>
        <t>26</t>
        <phoneticPr fontId="0"/>
      </is>
    </oc>
    <nc r="L13"/>
  </rcc>
  <rcc rId="8071" sId="1" numFmtId="4">
    <oc r="M13">
      <v>10000</v>
    </oc>
    <nc r="M13"/>
  </rcc>
  <rcc rId="8072" sId="1">
    <oc r="N13" t="inlineStr">
      <is>
        <t>16</t>
        <phoneticPr fontId="0"/>
      </is>
    </oc>
    <nc r="N13"/>
  </rcc>
  <rcc rId="8073" sId="1">
    <oc r="O13" t="inlineStr">
      <is>
        <t>12</t>
        <phoneticPr fontId="0"/>
      </is>
    </oc>
    <nc r="O13"/>
  </rcc>
  <rcc rId="8074" sId="1">
    <oc r="P13" t="inlineStr">
      <is>
        <t>26</t>
        <phoneticPr fontId="0"/>
      </is>
    </oc>
    <nc r="P13"/>
  </rcc>
  <rcc rId="8075" sId="1">
    <oc r="Q13" t="inlineStr">
      <is>
        <t>0325</t>
        <phoneticPr fontId="0"/>
      </is>
    </oc>
    <nc r="Q13"/>
  </rcc>
  <rcc rId="8076" sId="1">
    <oc r="R13" t="inlineStr">
      <is>
        <t>0925</t>
        <phoneticPr fontId="0"/>
      </is>
    </oc>
    <nc r="R13"/>
  </rcc>
  <rcc rId="8077" sId="1">
    <oc r="S13" t="inlineStr">
      <is>
        <t>北洋銀行</t>
        <rPh sb="0" eb="4">
          <t>ホクヨウギンコウ</t>
        </rPh>
        <phoneticPr fontId="0"/>
      </is>
    </oc>
    <nc r="S13"/>
  </rcc>
  <rcc rId="8078" sId="1">
    <oc r="T13" t="inlineStr">
      <is>
        <t>北洋銀行、みずほ銀行、北海道銀行</t>
        <rPh sb="0" eb="4">
          <t>ホクヨウギンコウ</t>
        </rPh>
        <rPh sb="8" eb="10">
          <t>ギンコウ</t>
        </rPh>
        <rPh sb="11" eb="14">
          <t>ホッカイドウ</t>
        </rPh>
        <rPh sb="14" eb="16">
          <t>ギンコウ</t>
        </rPh>
        <phoneticPr fontId="0"/>
      </is>
    </oc>
    <nc r="T13"/>
  </rcc>
  <rcc rId="8079" sId="1">
    <oc r="U13" t="inlineStr">
      <is>
        <t>北洋銀行、みずほ銀行、野村證券</t>
        <rPh sb="0" eb="4">
          <t>ホクヨウギンコウ</t>
        </rPh>
        <rPh sb="8" eb="10">
          <t>ギンコウ</t>
        </rPh>
        <rPh sb="11" eb="15">
          <t>ノムラショウケン</t>
        </rPh>
        <phoneticPr fontId="0"/>
      </is>
    </oc>
    <nc r="U13"/>
  </rcc>
  <rcc rId="8080" sId="1">
    <oc r="V13" t="inlineStr">
      <is>
        <t>12</t>
        <phoneticPr fontId="0"/>
      </is>
    </oc>
    <nc r="V13"/>
  </rcc>
  <rcc rId="8081" sId="1">
    <oc r="W13" t="inlineStr">
      <is>
        <t>19</t>
        <phoneticPr fontId="0"/>
      </is>
    </oc>
    <nc r="W13"/>
  </rcc>
  <rcc rId="8082" sId="1">
    <oc r="X13" t="inlineStr">
      <is>
        <t>※</t>
      </is>
    </oc>
    <nc r="X13"/>
  </rcc>
  <rcc rId="8083" sId="1">
    <oc r="B14" t="inlineStr">
      <is>
        <t>振替債</t>
      </is>
    </oc>
    <nc r="B14"/>
  </rcc>
  <rcc rId="8084" sId="1">
    <oc r="C14" t="inlineStr">
      <is>
        <t>鳥取県令和6年度第1回公募公債</t>
        <rPh sb="0" eb="2">
          <t>トットリ</t>
        </rPh>
        <rPh sb="2" eb="3">
          <t>ケン</t>
        </rPh>
        <phoneticPr fontId="0"/>
      </is>
    </oc>
    <nc r="C14"/>
  </rcc>
  <rcc rId="8085" sId="1" numFmtId="4">
    <oc r="D14">
      <v>1.1870000000000001</v>
    </oc>
    <nc r="D14"/>
  </rcc>
  <rcc rId="8086" sId="1" numFmtId="4">
    <oc r="E14">
      <v>100</v>
    </oc>
    <nc r="E14"/>
  </rcc>
  <rcc rId="8087" sId="1" numFmtId="4">
    <oc r="F14">
      <v>1.1870000000000001</v>
    </oc>
    <nc r="F14"/>
  </rcc>
  <rcc rId="8088" sId="1">
    <oc r="G14" t="inlineStr">
      <is>
        <t>06</t>
        <phoneticPr fontId="0"/>
      </is>
    </oc>
    <nc r="G14"/>
  </rcc>
  <rcc rId="8089" sId="1">
    <oc r="H14" t="inlineStr">
      <is>
        <t>12</t>
        <phoneticPr fontId="0"/>
      </is>
    </oc>
    <nc r="H14"/>
  </rcc>
  <rcc rId="8090" sId="1">
    <oc r="I14" t="inlineStr">
      <is>
        <t>06</t>
        <phoneticPr fontId="0"/>
      </is>
    </oc>
    <nc r="I14"/>
  </rcc>
  <rcc rId="8091" sId="1">
    <oc r="J14" t="inlineStr">
      <is>
        <t>06</t>
        <phoneticPr fontId="0"/>
      </is>
    </oc>
    <nc r="J14"/>
  </rcc>
  <rcc rId="8092" sId="1">
    <oc r="K14" t="inlineStr">
      <is>
        <t>12</t>
        <phoneticPr fontId="0"/>
      </is>
    </oc>
    <nc r="K14"/>
  </rcc>
  <rcc rId="8093" sId="1">
    <oc r="L14" t="inlineStr">
      <is>
        <t>23</t>
        <phoneticPr fontId="0"/>
      </is>
    </oc>
    <nc r="L14"/>
  </rcc>
  <rcc rId="8094" sId="1" numFmtId="4">
    <oc r="M14">
      <v>10000</v>
    </oc>
    <nc r="M14"/>
  </rcc>
  <rcc rId="8095" sId="1">
    <oc r="N14" t="inlineStr">
      <is>
        <t>16</t>
        <phoneticPr fontId="0"/>
      </is>
    </oc>
    <nc r="N14"/>
  </rcc>
  <rcc rId="8096" sId="1">
    <oc r="O14" t="inlineStr">
      <is>
        <t>12</t>
        <phoneticPr fontId="0"/>
      </is>
    </oc>
    <nc r="O14"/>
  </rcc>
  <rcc rId="8097" sId="1">
    <oc r="P14" t="inlineStr">
      <is>
        <t>22</t>
        <phoneticPr fontId="0"/>
      </is>
    </oc>
    <nc r="P14"/>
  </rcc>
  <rcc rId="8098" sId="1">
    <oc r="Q14" t="inlineStr">
      <is>
        <t>0623</t>
        <phoneticPr fontId="0"/>
      </is>
    </oc>
    <nc r="Q14"/>
  </rcc>
  <rcc rId="8099" sId="1">
    <oc r="R14" t="inlineStr">
      <is>
        <t>1223</t>
        <phoneticPr fontId="0"/>
      </is>
    </oc>
    <nc r="R14"/>
  </rcc>
  <rcc rId="8100" sId="1">
    <oc r="S14" t="inlineStr">
      <is>
        <t>山陰合同銀行</t>
        <rPh sb="0" eb="6">
          <t>サンインゴウドウギンコウ</t>
        </rPh>
        <phoneticPr fontId="0"/>
      </is>
    </oc>
    <nc r="S14"/>
  </rcc>
  <rcc rId="8101" sId="1">
    <oc r="T14" t="inlineStr">
      <is>
        <t>山陰合同銀行、みずほ銀行</t>
        <rPh sb="0" eb="6">
          <t>サンインゴウドウギンコウ</t>
        </rPh>
        <rPh sb="10" eb="12">
          <t>ギンコウ</t>
        </rPh>
        <phoneticPr fontId="0"/>
      </is>
    </oc>
    <nc r="T14"/>
  </rcc>
  <rcc rId="8102" sId="1">
    <oc r="U14" t="inlineStr">
      <is>
        <t>山陰合同銀行、みずほ銀行、三菱UFJモルガン・スタンレー証券</t>
        <rPh sb="0" eb="6">
          <t>サンインゴウドウギンコウ</t>
        </rPh>
        <rPh sb="10" eb="12">
          <t>ギンコウ</t>
        </rPh>
        <rPh sb="13" eb="15">
          <t>ミツビシ</t>
        </rPh>
        <rPh sb="28" eb="30">
          <t>ショウケン</t>
        </rPh>
        <phoneticPr fontId="0"/>
      </is>
    </oc>
    <nc r="U14"/>
  </rcc>
  <rcc rId="8103" sId="1">
    <oc r="V14" t="inlineStr">
      <is>
        <t>12</t>
        <phoneticPr fontId="0"/>
      </is>
    </oc>
    <nc r="V14"/>
  </rcc>
  <rcc rId="8104" sId="1">
    <oc r="W14" t="inlineStr">
      <is>
        <t>16</t>
        <phoneticPr fontId="0"/>
      </is>
    </oc>
    <nc r="W14"/>
  </rcc>
  <rcc rId="8105" sId="1">
    <oc r="X14" t="inlineStr">
      <is>
        <t>※</t>
      </is>
    </oc>
    <nc r="X14"/>
  </rcc>
  <rcc rId="8106" sId="1">
    <oc r="B15" t="inlineStr">
      <is>
        <t>振替債</t>
      </is>
    </oc>
    <nc r="B15"/>
  </rcc>
  <rcc rId="8107" sId="1">
    <oc r="C15" t="inlineStr">
      <is>
        <t>さいたま市第23回公募公債</t>
        <rPh sb="4" eb="5">
          <t>シ</t>
        </rPh>
        <rPh sb="5" eb="6">
          <t>ダイ</t>
        </rPh>
        <rPh sb="8" eb="9">
          <t>カイ</t>
        </rPh>
        <rPh sb="9" eb="13">
          <t>コウボコウサイ</t>
        </rPh>
        <phoneticPr fontId="0"/>
      </is>
    </oc>
    <nc r="C15"/>
  </rcc>
  <rcc rId="8108" sId="1" numFmtId="4">
    <oc r="D15">
      <v>1.1870000000000001</v>
    </oc>
    <nc r="D15"/>
  </rcc>
  <rcc rId="8109" sId="1" numFmtId="4">
    <oc r="E15">
      <v>100</v>
    </oc>
    <nc r="E15"/>
  </rcc>
  <rcc rId="8110" sId="1" numFmtId="4">
    <oc r="F15">
      <v>1.1870000000000001</v>
    </oc>
    <nc r="F15"/>
  </rcc>
  <rcc rId="8111" sId="1">
    <oc r="G15" t="inlineStr">
      <is>
        <t>06</t>
      </is>
    </oc>
    <nc r="G15"/>
  </rcc>
  <rcc rId="8112" sId="1">
    <oc r="H15" t="inlineStr">
      <is>
        <t>12</t>
      </is>
    </oc>
    <nc r="H15"/>
  </rcc>
  <rcc rId="8113" sId="1">
    <oc r="I15" t="inlineStr">
      <is>
        <t>06</t>
      </is>
    </oc>
    <nc r="I15"/>
  </rcc>
  <rcc rId="8114" sId="1">
    <oc r="J15" t="inlineStr">
      <is>
        <t>06</t>
      </is>
    </oc>
    <nc r="J15"/>
  </rcc>
  <rcc rId="8115" sId="1">
    <oc r="K15" t="inlineStr">
      <is>
        <t>12</t>
      </is>
    </oc>
    <nc r="K15"/>
  </rcc>
  <rcc rId="8116" sId="1">
    <oc r="L15" t="inlineStr">
      <is>
        <t>25</t>
        <phoneticPr fontId="0"/>
      </is>
    </oc>
    <nc r="L15"/>
  </rcc>
  <rcc rId="8117" sId="1" numFmtId="4">
    <oc r="M15">
      <v>20000</v>
    </oc>
    <nc r="M15"/>
  </rcc>
  <rcc rId="8118" sId="1">
    <oc r="N15" t="inlineStr">
      <is>
        <t>16</t>
      </is>
    </oc>
    <nc r="N15"/>
  </rcc>
  <rcc rId="8119" sId="1">
    <oc r="O15" t="inlineStr">
      <is>
        <t>12</t>
      </is>
    </oc>
    <nc r="O15"/>
  </rcc>
  <rcc rId="8120" sId="1">
    <oc r="P15" t="inlineStr">
      <is>
        <t>25</t>
        <phoneticPr fontId="0"/>
      </is>
    </oc>
    <nc r="P15"/>
  </rcc>
  <rcc rId="8121" sId="1">
    <oc r="Q15" t="inlineStr">
      <is>
        <t>0625</t>
        <phoneticPr fontId="0"/>
      </is>
    </oc>
    <nc r="Q15"/>
  </rcc>
  <rcc rId="8122" sId="1">
    <oc r="R15" t="inlineStr">
      <is>
        <t>1225</t>
        <phoneticPr fontId="0"/>
      </is>
    </oc>
    <nc r="R15"/>
  </rcc>
  <rcc rId="8123" sId="1">
    <oc r="S15" t="inlineStr">
      <is>
        <t>埼玉りそな銀行</t>
        <rPh sb="0" eb="2">
          <t>サイタマ</t>
        </rPh>
        <rPh sb="5" eb="7">
          <t>ギンコウ</t>
        </rPh>
        <phoneticPr fontId="0"/>
      </is>
    </oc>
    <nc r="S15"/>
  </rcc>
  <rcc rId="8124" sId="1">
    <oc r="T15" t="inlineStr">
      <is>
        <t>埼玉りそな銀行、みずほ銀行</t>
        <rPh sb="0" eb="2">
          <t>サイタマ</t>
        </rPh>
        <rPh sb="5" eb="7">
          <t>ギンコウ</t>
        </rPh>
        <rPh sb="11" eb="13">
          <t>ギンコウ</t>
        </rPh>
        <phoneticPr fontId="0"/>
      </is>
    </oc>
    <nc r="T15"/>
  </rcc>
  <rcc rId="8125" sId="1">
    <oc r="U15" t="inlineStr">
      <is>
        <t>埼玉りそな銀行、みずほ銀行、みずほ証券</t>
        <rPh sb="0" eb="2">
          <t>サイタマ</t>
        </rPh>
        <rPh sb="5" eb="7">
          <t>ギンコウ</t>
        </rPh>
        <rPh sb="11" eb="13">
          <t>ギンコウ</t>
        </rPh>
        <rPh sb="17" eb="19">
          <t>ショウケン</t>
        </rPh>
        <phoneticPr fontId="0"/>
      </is>
    </oc>
    <nc r="U15"/>
  </rcc>
  <rcc rId="8126" sId="1">
    <oc r="V15" t="inlineStr">
      <is>
        <t>12</t>
        <phoneticPr fontId="0"/>
      </is>
    </oc>
    <nc r="V15"/>
  </rcc>
  <rcc rId="8127" sId="1">
    <oc r="W15" t="inlineStr">
      <is>
        <t>16</t>
        <phoneticPr fontId="0"/>
      </is>
    </oc>
    <nc r="W15"/>
  </rcc>
  <rcc rId="8128" sId="1">
    <oc r="X15" t="inlineStr">
      <is>
        <t>※</t>
      </is>
    </oc>
    <nc r="X15"/>
  </rcc>
  <rcc rId="8129" sId="1">
    <oc r="B16" t="inlineStr">
      <is>
        <t>振替債</t>
      </is>
    </oc>
    <nc r="B16"/>
  </rcc>
  <rcc rId="8130" sId="1">
    <oc r="C16" t="inlineStr">
      <is>
        <t>千葉市令和6年度第7回公募公債（ブルーボンド）</t>
        <rPh sb="0" eb="3">
          <t>チバシ</t>
        </rPh>
        <phoneticPr fontId="0"/>
      </is>
    </oc>
    <nc r="C16"/>
  </rcc>
  <rcc rId="8131" sId="1" numFmtId="4">
    <oc r="D16">
      <v>1.157</v>
    </oc>
    <nc r="D16"/>
  </rcc>
  <rcc rId="8132" sId="1" numFmtId="4">
    <oc r="E16">
      <v>100</v>
    </oc>
    <nc r="E16"/>
  </rcc>
  <rcc rId="8133" sId="1" numFmtId="4">
    <oc r="F16">
      <v>1.157</v>
    </oc>
    <nc r="F16"/>
  </rcc>
  <rcc rId="8134" sId="1">
    <oc r="G16" t="inlineStr">
      <is>
        <t>06</t>
      </is>
    </oc>
    <nc r="G16"/>
  </rcc>
  <rcc rId="8135" sId="1">
    <oc r="H16" t="inlineStr">
      <is>
        <t>12</t>
      </is>
    </oc>
    <nc r="H16"/>
  </rcc>
  <rcc rId="8136" sId="1">
    <oc r="I16" t="inlineStr">
      <is>
        <t>06</t>
      </is>
    </oc>
    <nc r="I16"/>
  </rcc>
  <rcc rId="8137" sId="1">
    <oc r="J16" t="inlineStr">
      <is>
        <t>06</t>
      </is>
    </oc>
    <nc r="J16"/>
  </rcc>
  <rcc rId="8138" sId="1">
    <oc r="K16" t="inlineStr">
      <is>
        <t>12</t>
      </is>
    </oc>
    <nc r="K16"/>
  </rcc>
  <rcc rId="8139" sId="1">
    <oc r="L16" t="inlineStr">
      <is>
        <t>25</t>
        <phoneticPr fontId="0"/>
      </is>
    </oc>
    <nc r="L16"/>
  </rcc>
  <rcc rId="8140" sId="1" numFmtId="4">
    <oc r="M16">
      <v>3500</v>
    </oc>
    <nc r="M16"/>
  </rcc>
  <rcc rId="8141" sId="1">
    <oc r="N16" t="inlineStr">
      <is>
        <t>16</t>
      </is>
    </oc>
    <nc r="N16"/>
  </rcc>
  <rcc rId="8142" sId="1">
    <oc r="O16" t="inlineStr">
      <is>
        <t>09</t>
        <phoneticPr fontId="0"/>
      </is>
    </oc>
    <nc r="O16"/>
  </rcc>
  <rcc rId="8143" sId="1">
    <oc r="P16" t="inlineStr">
      <is>
        <t>20</t>
        <phoneticPr fontId="0"/>
      </is>
    </oc>
    <nc r="P16"/>
  </rcc>
  <rcc rId="8144" sId="1">
    <oc r="Q16" t="inlineStr">
      <is>
        <t>0320</t>
        <phoneticPr fontId="0"/>
      </is>
    </oc>
    <nc r="Q16"/>
  </rcc>
  <rcc rId="8145" sId="1">
    <oc r="R16" t="inlineStr">
      <is>
        <t>0920</t>
        <phoneticPr fontId="0"/>
      </is>
    </oc>
    <nc r="R16"/>
  </rcc>
  <rcc rId="8146" sId="1">
    <oc r="S16" t="inlineStr">
      <is>
        <t>千葉銀行</t>
        <rPh sb="0" eb="4">
          <t>チバギンコウ</t>
        </rPh>
        <phoneticPr fontId="0"/>
      </is>
    </oc>
    <nc r="S16"/>
  </rcc>
  <rcc rId="8147" sId="1">
    <oc r="T16" t="inlineStr">
      <is>
        <t>千葉銀行</t>
        <rPh sb="0" eb="4">
          <t>チバギンコウ</t>
        </rPh>
        <phoneticPr fontId="0"/>
      </is>
    </oc>
    <nc r="T16"/>
  </rcc>
  <rcc rId="8148" sId="1">
    <oc r="U16" t="inlineStr">
      <is>
        <t>三菱UFJモルガン・スタンレー証券、大和証券、SMBC日興証券</t>
        <rPh sb="18" eb="22">
          <t>ダイワショウケン</t>
        </rPh>
        <rPh sb="27" eb="31">
          <t>ニッコウショウケン</t>
        </rPh>
        <phoneticPr fontId="0"/>
      </is>
    </oc>
    <nc r="U16"/>
  </rcc>
  <rcc rId="8149" sId="1">
    <oc r="V16" t="inlineStr">
      <is>
        <t>12</t>
        <phoneticPr fontId="0"/>
      </is>
    </oc>
    <nc r="V16"/>
  </rcc>
  <rcc rId="8150" sId="1">
    <oc r="W16" t="inlineStr">
      <is>
        <t>06</t>
        <phoneticPr fontId="0"/>
      </is>
    </oc>
    <nc r="W16"/>
  </rcc>
  <rcc rId="8151" sId="1">
    <oc r="AA16" t="inlineStr">
      <is>
        <t>※</t>
      </is>
    </oc>
    <nc r="AA16"/>
  </rcc>
  <rcc rId="8152" sId="1">
    <oc r="B17" t="inlineStr">
      <is>
        <t>振替債</t>
      </is>
    </oc>
    <nc r="B17"/>
  </rcc>
  <rcc rId="8153" sId="1">
    <oc r="C17" t="inlineStr">
      <is>
        <t>横浜市令和6年度第4回公募公債（サステナビリティボンド）</t>
        <rPh sb="0" eb="3">
          <t>ヨコハマシ</t>
        </rPh>
        <phoneticPr fontId="0"/>
      </is>
    </oc>
    <nc r="C17"/>
  </rcc>
  <rcc rId="8154" sId="1" numFmtId="4">
    <oc r="D17">
      <v>1.1870000000000001</v>
    </oc>
    <nc r="D17"/>
  </rcc>
  <rcc rId="8155" sId="1" numFmtId="4">
    <oc r="E17">
      <v>100</v>
    </oc>
    <nc r="E17"/>
  </rcc>
  <rcc rId="8156" sId="1" numFmtId="4">
    <oc r="F17">
      <v>1.1870000000000001</v>
    </oc>
    <nc r="F17"/>
  </rcc>
  <rcc rId="8157" sId="1">
    <oc r="G17" t="inlineStr">
      <is>
        <t>06</t>
      </is>
    </oc>
    <nc r="G17"/>
  </rcc>
  <rcc rId="8158" sId="1">
    <oc r="H17" t="inlineStr">
      <is>
        <t>12</t>
      </is>
    </oc>
    <nc r="H17"/>
  </rcc>
  <rcc rId="8159" sId="1">
    <oc r="I17" t="inlineStr">
      <is>
        <t>06</t>
      </is>
    </oc>
    <nc r="I17"/>
  </rcc>
  <rcc rId="8160" sId="1">
    <oc r="J17" t="inlineStr">
      <is>
        <t>06</t>
      </is>
    </oc>
    <nc r="J17"/>
  </rcc>
  <rcc rId="8161" sId="1">
    <oc r="K17" t="inlineStr">
      <is>
        <t>12</t>
      </is>
    </oc>
    <nc r="K17"/>
  </rcc>
  <rcc rId="8162" sId="1">
    <oc r="L17" t="inlineStr">
      <is>
        <t>17</t>
        <phoneticPr fontId="0"/>
      </is>
    </oc>
    <nc r="L17"/>
  </rcc>
  <rcc rId="8163" sId="1" numFmtId="4">
    <oc r="M17">
      <v>8000</v>
    </oc>
    <nc r="M17"/>
  </rcc>
  <rcc rId="8164" sId="1">
    <oc r="N17" t="inlineStr">
      <is>
        <t>16</t>
      </is>
    </oc>
    <nc r="N17"/>
  </rcc>
  <rcc rId="8165" sId="1">
    <oc r="O17" t="inlineStr">
      <is>
        <t>12</t>
      </is>
    </oc>
    <nc r="O17"/>
  </rcc>
  <rcc rId="8166" sId="1">
    <oc r="P17" t="inlineStr">
      <is>
        <t>15</t>
        <phoneticPr fontId="0"/>
      </is>
    </oc>
    <nc r="P17"/>
  </rcc>
  <rcc rId="8167" sId="1">
    <oc r="Q17" t="inlineStr">
      <is>
        <t>0617</t>
        <phoneticPr fontId="0"/>
      </is>
    </oc>
    <nc r="Q17"/>
  </rcc>
  <rcc rId="8168" sId="1">
    <oc r="R17" t="inlineStr">
      <is>
        <t>1217</t>
        <phoneticPr fontId="0"/>
      </is>
    </oc>
    <nc r="R17"/>
  </rcc>
  <rcc rId="8169" sId="1">
    <oc r="S17" t="inlineStr">
      <is>
        <t>横浜銀行</t>
        <rPh sb="0" eb="4">
          <t>ヨコハマギンコウ</t>
        </rPh>
        <phoneticPr fontId="0"/>
      </is>
    </oc>
    <nc r="S17"/>
  </rcc>
  <rcc rId="8170" sId="1">
    <oc r="T17" t="inlineStr">
      <is>
        <t>横浜銀行</t>
        <rPh sb="0" eb="4">
          <t>ヨコハマギンコウ</t>
        </rPh>
        <phoneticPr fontId="0"/>
      </is>
    </oc>
    <nc r="T17"/>
  </rcc>
  <rcc rId="8171" sId="1">
    <oc r="U17" t="inlineStr">
      <is>
        <t>ゴールドマン・サックス証券、三菱UFJモルガン・スタンレー証券、東海東京証券</t>
        <rPh sb="11" eb="13">
          <t>ショウケン</t>
        </rPh>
        <rPh sb="14" eb="16">
          <t>ミツビシ</t>
        </rPh>
        <rPh sb="29" eb="31">
          <t>ショウケン</t>
        </rPh>
        <rPh sb="32" eb="38">
          <t>トウカイトウキョウショウケン</t>
        </rPh>
        <phoneticPr fontId="0"/>
      </is>
    </oc>
    <nc r="U17"/>
  </rcc>
  <rcc rId="8172" sId="1">
    <oc r="V17" t="inlineStr">
      <is>
        <t>12</t>
        <phoneticPr fontId="0"/>
      </is>
    </oc>
    <nc r="V17"/>
  </rcc>
  <rcc rId="8173" sId="1">
    <oc r="W17" t="inlineStr">
      <is>
        <t>06</t>
        <phoneticPr fontId="0"/>
      </is>
    </oc>
    <nc r="W17"/>
  </rcc>
  <rcc rId="8174" sId="1">
    <oc r="Z17" t="inlineStr">
      <is>
        <t>※</t>
      </is>
    </oc>
    <nc r="Z17"/>
  </rcc>
  <rcc rId="8175" sId="1">
    <oc r="B18" t="inlineStr">
      <is>
        <t>振替債</t>
      </is>
    </oc>
    <nc r="B18"/>
  </rcc>
  <rcc rId="8176" sId="1">
    <oc r="C18" t="inlineStr">
      <is>
        <t>第3回相模原市グリーンボンド10年公募公債</t>
        <rPh sb="0" eb="1">
          <t>ダイ</t>
        </rPh>
        <rPh sb="2" eb="3">
          <t>カイ</t>
        </rPh>
        <rPh sb="3" eb="7">
          <t>サガミハラシ</t>
        </rPh>
        <rPh sb="16" eb="17">
          <t>ネン</t>
        </rPh>
        <rPh sb="17" eb="21">
          <t>コウボコウサイ</t>
        </rPh>
        <phoneticPr fontId="0"/>
      </is>
    </oc>
    <nc r="C18"/>
  </rcc>
  <rcc rId="8177" sId="1" numFmtId="4">
    <oc r="D18">
      <v>1.157</v>
    </oc>
    <nc r="D18"/>
  </rcc>
  <rcc rId="8178" sId="1" numFmtId="4">
    <oc r="E18">
      <v>100</v>
    </oc>
    <nc r="E18"/>
  </rcc>
  <rcc rId="8179" sId="1" numFmtId="4">
    <oc r="F18">
      <v>1.157</v>
    </oc>
    <nc r="F18"/>
  </rcc>
  <rcc rId="8180" sId="1">
    <oc r="G18" t="inlineStr">
      <is>
        <t>06</t>
      </is>
    </oc>
    <nc r="G18"/>
  </rcc>
  <rcc rId="8181" sId="1">
    <oc r="H18" t="inlineStr">
      <is>
        <t>12</t>
      </is>
    </oc>
    <nc r="H18"/>
  </rcc>
  <rcc rId="8182" sId="1">
    <oc r="I18" t="inlineStr">
      <is>
        <t>06</t>
      </is>
    </oc>
    <nc r="I18"/>
  </rcc>
  <rcc rId="8183" sId="1">
    <oc r="J18" t="inlineStr">
      <is>
        <t>06</t>
      </is>
    </oc>
    <nc r="J18"/>
  </rcc>
  <rcc rId="8184" sId="1">
    <oc r="K18" t="inlineStr">
      <is>
        <t>12</t>
      </is>
    </oc>
    <nc r="K18"/>
  </rcc>
  <rcc rId="8185" sId="1">
    <oc r="L18" t="inlineStr">
      <is>
        <t>20</t>
        <phoneticPr fontId="0"/>
      </is>
    </oc>
    <nc r="L18"/>
  </rcc>
  <rcc rId="8186" sId="1" numFmtId="4">
    <oc r="M18">
      <v>3850</v>
    </oc>
    <nc r="M18"/>
  </rcc>
  <rcc rId="8187" sId="1">
    <oc r="N18" t="inlineStr">
      <is>
        <t>16</t>
      </is>
    </oc>
    <nc r="N18"/>
  </rcc>
  <rcc rId="8188" sId="1">
    <oc r="O18" t="inlineStr">
      <is>
        <t>09</t>
        <phoneticPr fontId="0"/>
      </is>
    </oc>
    <nc r="O18"/>
  </rcc>
  <rcc rId="8189" sId="1">
    <oc r="P18" t="inlineStr">
      <is>
        <t>20</t>
        <phoneticPr fontId="0"/>
      </is>
    </oc>
    <nc r="P18"/>
  </rcc>
  <rcc rId="8190" sId="1">
    <oc r="Q18" t="inlineStr">
      <is>
        <t>0320</t>
        <phoneticPr fontId="0"/>
      </is>
    </oc>
    <nc r="Q18"/>
  </rcc>
  <rcc rId="8191" sId="1">
    <oc r="R18" t="inlineStr">
      <is>
        <t>0920</t>
        <phoneticPr fontId="0"/>
      </is>
    </oc>
    <nc r="R18"/>
  </rcc>
  <rcc rId="8192" sId="1">
    <oc r="S18" t="inlineStr">
      <is>
        <t>横浜銀行</t>
        <rPh sb="0" eb="4">
          <t>ヨコハマギンコウ</t>
        </rPh>
        <phoneticPr fontId="0"/>
      </is>
    </oc>
    <nc r="S18"/>
  </rcc>
  <rcc rId="8193" sId="1">
    <oc r="T18" t="inlineStr">
      <is>
        <t>横浜銀行</t>
        <rPh sb="0" eb="4">
          <t>ヨコハマギンコウ</t>
        </rPh>
        <phoneticPr fontId="0"/>
      </is>
    </oc>
    <nc r="T18"/>
  </rcc>
  <rcc rId="8194" sId="1">
    <oc r="U18" t="inlineStr">
      <is>
        <t>大和証券、野村證券</t>
        <rPh sb="0" eb="4">
          <t>ダイワショウケン</t>
        </rPh>
        <rPh sb="5" eb="9">
          <t>ノムラショウケン</t>
        </rPh>
        <phoneticPr fontId="0"/>
      </is>
    </oc>
    <nc r="U18"/>
  </rcc>
  <rcc rId="8195" sId="1">
    <oc r="V18" t="inlineStr">
      <is>
        <t>12</t>
        <phoneticPr fontId="0"/>
      </is>
    </oc>
    <nc r="V18"/>
  </rcc>
  <rcc rId="8196" sId="1">
    <oc r="W18" t="inlineStr">
      <is>
        <t>06</t>
        <phoneticPr fontId="0"/>
      </is>
    </oc>
    <nc r="W18"/>
  </rcc>
  <rcc rId="8197" sId="1">
    <oc r="AA18" t="inlineStr">
      <is>
        <t>※</t>
      </is>
    </oc>
    <nc r="AA18"/>
  </rcc>
  <rcc rId="8198" sId="1">
    <oc r="B19" t="inlineStr">
      <is>
        <t>振替債</t>
      </is>
    </oc>
    <nc r="B19"/>
  </rcc>
  <rcc rId="8199" sId="1">
    <oc r="C19" t="inlineStr">
      <is>
        <t>新潟市令和6年度第1回公募公債（10年）</t>
        <rPh sb="0" eb="3">
          <t>ニイガタシ</t>
        </rPh>
        <rPh sb="18" eb="19">
          <t>ネン</t>
        </rPh>
        <phoneticPr fontId="0"/>
      </is>
    </oc>
    <nc r="C19"/>
  </rcc>
  <rcc rId="8200" sId="1" numFmtId="4">
    <oc r="D19">
      <v>1.1870000000000001</v>
    </oc>
    <nc r="D19"/>
  </rcc>
  <rcc rId="8201" sId="1" numFmtId="4">
    <oc r="E19">
      <v>100</v>
    </oc>
    <nc r="E19"/>
  </rcc>
  <rcc rId="8202" sId="1" numFmtId="4">
    <oc r="F19">
      <v>1.1870000000000001</v>
    </oc>
    <nc r="F19"/>
  </rcc>
  <rcc rId="8203" sId="1">
    <oc r="G19" t="inlineStr">
      <is>
        <t>06</t>
      </is>
    </oc>
    <nc r="G19"/>
  </rcc>
  <rcc rId="8204" sId="1">
    <oc r="H19" t="inlineStr">
      <is>
        <t>12</t>
      </is>
    </oc>
    <nc r="H19"/>
  </rcc>
  <rcc rId="8205" sId="1">
    <oc r="I19" t="inlineStr">
      <is>
        <t>06</t>
      </is>
    </oc>
    <nc r="I19"/>
  </rcc>
  <rcc rId="8206" sId="1">
    <oc r="J19" t="inlineStr">
      <is>
        <t>06</t>
      </is>
    </oc>
    <nc r="J19"/>
  </rcc>
  <rcc rId="8207" sId="1">
    <oc r="K19" t="inlineStr">
      <is>
        <t>12</t>
      </is>
    </oc>
    <nc r="K19"/>
  </rcc>
  <rcc rId="8208" sId="1">
    <oc r="L19" t="inlineStr">
      <is>
        <t>25</t>
        <phoneticPr fontId="0"/>
      </is>
    </oc>
    <nc r="L19"/>
  </rcc>
  <rcc rId="8209" sId="1" numFmtId="4">
    <oc r="M19">
      <v>10000</v>
    </oc>
    <nc r="M19"/>
  </rcc>
  <rcc rId="8210" sId="1">
    <oc r="N19" t="inlineStr">
      <is>
        <t>16</t>
      </is>
    </oc>
    <nc r="N19"/>
  </rcc>
  <rcc rId="8211" sId="1">
    <oc r="O19" t="inlineStr">
      <is>
        <t>12</t>
      </is>
    </oc>
    <nc r="O19"/>
  </rcc>
  <rcc rId="8212" sId="1">
    <oc r="P19" t="inlineStr">
      <is>
        <t>25</t>
        <phoneticPr fontId="0"/>
      </is>
    </oc>
    <nc r="P19"/>
  </rcc>
  <rcc rId="8213" sId="1">
    <oc r="Q19" t="inlineStr">
      <is>
        <t>0625</t>
        <phoneticPr fontId="0"/>
      </is>
    </oc>
    <nc r="Q19"/>
  </rcc>
  <rcc rId="8214" sId="1">
    <oc r="R19" t="inlineStr">
      <is>
        <t>1225</t>
        <phoneticPr fontId="0"/>
      </is>
    </oc>
    <nc r="R19"/>
  </rcc>
  <rcc rId="8215" sId="1">
    <oc r="S19" t="inlineStr">
      <is>
        <t>第四北越銀行</t>
        <rPh sb="0" eb="6">
          <t>ダイヨンホクエツギンコウ</t>
        </rPh>
        <phoneticPr fontId="0"/>
      </is>
    </oc>
    <nc r="S19"/>
  </rcc>
  <rcc rId="8216" sId="1">
    <oc r="T19" t="inlineStr">
      <is>
        <t>第四北越銀行</t>
        <rPh sb="0" eb="6">
          <t>ダイヨンホクエツギンコウ</t>
        </rPh>
        <phoneticPr fontId="0"/>
      </is>
    </oc>
    <nc r="T19"/>
  </rcc>
  <rcc rId="8217" sId="1">
    <oc r="U19" t="inlineStr">
      <is>
        <t>第四北越銀行、みずほ銀行、野村證券</t>
        <rPh sb="0" eb="6">
          <t>ダイヨンホクエツギンコウ</t>
        </rPh>
        <rPh sb="10" eb="12">
          <t>ギンコウ</t>
        </rPh>
        <rPh sb="13" eb="17">
          <t>ノムラショウケン</t>
        </rPh>
        <phoneticPr fontId="0"/>
      </is>
    </oc>
    <nc r="U19"/>
  </rcc>
  <rcc rId="8218" sId="1">
    <oc r="V19" t="inlineStr">
      <is>
        <t>12</t>
        <phoneticPr fontId="0"/>
      </is>
    </oc>
    <nc r="V19"/>
  </rcc>
  <rcc rId="8219" sId="1">
    <oc r="W19" t="inlineStr">
      <is>
        <t>17</t>
        <phoneticPr fontId="0"/>
      </is>
    </oc>
    <nc r="W19"/>
  </rcc>
  <rcc rId="8220" sId="1">
    <oc r="X19" t="inlineStr">
      <is>
        <t>※</t>
      </is>
    </oc>
    <nc r="X19"/>
  </rcc>
  <rcc rId="8221" sId="1">
    <oc r="B27" t="inlineStr">
      <is>
        <t>振替債</t>
      </is>
    </oc>
    <nc r="B27"/>
  </rcc>
  <rcc rId="8222" sId="1">
    <oc r="C27" t="inlineStr">
      <is>
        <t>堺市令和6年度第2回公募公債</t>
        <rPh sb="0" eb="2">
          <t>サカイシ</t>
        </rPh>
        <phoneticPr fontId="0"/>
      </is>
    </oc>
    <nc r="C27"/>
  </rcc>
  <rcc rId="8223" sId="1" numFmtId="4">
    <oc r="D27">
      <v>1.157</v>
    </oc>
    <nc r="D27"/>
  </rcc>
  <rcc rId="8224" sId="1" numFmtId="4">
    <oc r="E27">
      <v>100</v>
    </oc>
    <nc r="E27"/>
  </rcc>
  <rcc rId="8225" sId="1" numFmtId="4">
    <oc r="F27">
      <v>1.157</v>
    </oc>
    <nc r="F27"/>
  </rcc>
  <rcc rId="8226" sId="1">
    <oc r="G27" t="inlineStr">
      <is>
        <t>06</t>
      </is>
    </oc>
    <nc r="G27"/>
  </rcc>
  <rcc rId="8227" sId="1">
    <oc r="H27" t="inlineStr">
      <is>
        <t>12</t>
      </is>
    </oc>
    <nc r="H27"/>
  </rcc>
  <rcc rId="8228" sId="1">
    <oc r="I27" t="inlineStr">
      <is>
        <t>06</t>
      </is>
    </oc>
    <nc r="I27"/>
  </rcc>
  <rcc rId="8229" sId="1">
    <oc r="J27" t="inlineStr">
      <is>
        <t>06</t>
      </is>
    </oc>
    <nc r="J27"/>
  </rcc>
  <rcc rId="8230" sId="1">
    <oc r="K27" t="inlineStr">
      <is>
        <t>12</t>
      </is>
    </oc>
    <nc r="K27"/>
  </rcc>
  <rcc rId="8231" sId="1">
    <oc r="L27" t="inlineStr">
      <is>
        <t>20</t>
        <phoneticPr fontId="0"/>
      </is>
    </oc>
    <nc r="L27"/>
  </rcc>
  <rcc rId="8232" sId="1" numFmtId="4">
    <oc r="M27">
      <v>10000</v>
    </oc>
    <nc r="M27"/>
  </rcc>
  <rcc rId="8233" sId="1">
    <oc r="N27" t="inlineStr">
      <is>
        <t>16</t>
      </is>
    </oc>
    <nc r="N27"/>
  </rcc>
  <rcc rId="8234" sId="1">
    <oc r="O27" t="inlineStr">
      <is>
        <t>09</t>
        <phoneticPr fontId="0"/>
      </is>
    </oc>
    <nc r="O27"/>
  </rcc>
  <rcc rId="8235" sId="1">
    <oc r="P27" t="inlineStr">
      <is>
        <t>20</t>
        <phoneticPr fontId="0"/>
      </is>
    </oc>
    <nc r="P27"/>
  </rcc>
  <rcc rId="8236" sId="1">
    <oc r="Q27" t="inlineStr">
      <is>
        <t>0320</t>
        <phoneticPr fontId="0"/>
      </is>
    </oc>
    <nc r="Q27"/>
  </rcc>
  <rcc rId="8237" sId="1">
    <oc r="R27" t="inlineStr">
      <is>
        <t>0920</t>
        <phoneticPr fontId="0"/>
      </is>
    </oc>
    <nc r="R27"/>
  </rcc>
  <rcc rId="8238" sId="1">
    <oc r="S27" t="inlineStr">
      <is>
        <t>三菱UFJ銀行</t>
        <rPh sb="0" eb="2">
          <t>ミツビシ</t>
        </rPh>
        <rPh sb="5" eb="7">
          <t>ギンコウ</t>
        </rPh>
        <phoneticPr fontId="0"/>
      </is>
    </oc>
    <nc r="S27"/>
  </rcc>
  <rcc rId="8239" sId="1">
    <oc r="T27" t="inlineStr">
      <is>
        <t>三菱UFJ銀行</t>
        <rPh sb="0" eb="2">
          <t>ミツビシ</t>
        </rPh>
        <rPh sb="5" eb="7">
          <t>ギンコウ</t>
        </rPh>
        <phoneticPr fontId="0"/>
      </is>
    </oc>
    <nc r="T27"/>
  </rcc>
  <rcc rId="8240" sId="1">
    <oc r="U27" t="inlineStr">
      <is>
        <t>三菱UFJ銀行、みずほ証券</t>
        <rPh sb="0" eb="2">
          <t>ミツビシ</t>
        </rPh>
        <rPh sb="5" eb="7">
          <t>ギンコウ</t>
        </rPh>
        <rPh sb="11" eb="13">
          <t>ショウケン</t>
        </rPh>
        <phoneticPr fontId="0"/>
      </is>
    </oc>
    <nc r="U27"/>
  </rcc>
  <rcc rId="8241" sId="1">
    <oc r="V27" t="inlineStr">
      <is>
        <t>12</t>
        <phoneticPr fontId="0"/>
      </is>
    </oc>
    <nc r="V27"/>
  </rcc>
  <rcc rId="8242" sId="1">
    <oc r="W27" t="inlineStr">
      <is>
        <t>13</t>
        <phoneticPr fontId="0"/>
      </is>
    </oc>
    <nc r="W27"/>
  </rcc>
  <rcc rId="8243" sId="1">
    <oc r="X27" t="inlineStr">
      <is>
        <t>※</t>
      </is>
    </oc>
    <nc r="X27"/>
  </rcc>
  <rcc rId="8244" sId="1">
    <oc r="B28" t="inlineStr">
      <is>
        <t>振替債</t>
      </is>
    </oc>
    <nc r="B28"/>
  </rcc>
  <rcc rId="8245" sId="1">
    <oc r="C28" t="inlineStr">
      <is>
        <t>広島市令和6年度第3回公募公債</t>
        <rPh sb="0" eb="3">
          <t>ヒロシマシ</t>
        </rPh>
        <phoneticPr fontId="0"/>
      </is>
    </oc>
    <nc r="C28"/>
  </rcc>
  <rcc rId="8246" sId="1" numFmtId="4">
    <oc r="D28">
      <v>1.1870000000000001</v>
    </oc>
    <nc r="D28"/>
  </rcc>
  <rcc rId="8247" sId="1" numFmtId="4">
    <oc r="E28">
      <v>100</v>
    </oc>
    <nc r="E28"/>
  </rcc>
  <rcc rId="8248" sId="1" numFmtId="4">
    <oc r="F28">
      <v>1.1870000000000001</v>
    </oc>
    <nc r="F28"/>
  </rcc>
  <rcc rId="8249" sId="1">
    <oc r="G28" t="inlineStr">
      <is>
        <t>06</t>
      </is>
    </oc>
    <nc r="G28"/>
  </rcc>
  <rcc rId="8250" sId="1">
    <oc r="H28" t="inlineStr">
      <is>
        <t>12</t>
      </is>
    </oc>
    <nc r="H28"/>
  </rcc>
  <rcc rId="8251" sId="1">
    <oc r="I28" t="inlineStr">
      <is>
        <t>06</t>
      </is>
    </oc>
    <nc r="I28"/>
  </rcc>
  <rcc rId="8252" sId="1">
    <oc r="J28" t="inlineStr">
      <is>
        <t>06</t>
      </is>
    </oc>
    <nc r="J28"/>
  </rcc>
  <rcc rId="8253" sId="1">
    <oc r="K28" t="inlineStr">
      <is>
        <t>12</t>
      </is>
    </oc>
    <nc r="K28"/>
  </rcc>
  <rcc rId="8254" sId="1">
    <oc r="L28" t="inlineStr">
      <is>
        <t>25</t>
        <phoneticPr fontId="0"/>
      </is>
    </oc>
    <nc r="L28"/>
  </rcc>
  <rcc rId="8255" sId="1" numFmtId="4">
    <oc r="M28">
      <v>10000</v>
    </oc>
    <nc r="M28"/>
  </rcc>
  <rcc rId="8256" sId="1">
    <oc r="N28" t="inlineStr">
      <is>
        <t>16</t>
      </is>
    </oc>
    <nc r="N28"/>
  </rcc>
  <rcc rId="8257" sId="1">
    <oc r="O28" t="inlineStr">
      <is>
        <t>12</t>
      </is>
    </oc>
    <nc r="O28"/>
  </rcc>
  <rcc rId="8258" sId="1">
    <oc r="P28" t="inlineStr">
      <is>
        <t>25</t>
        <phoneticPr fontId="0"/>
      </is>
    </oc>
    <nc r="P28"/>
  </rcc>
  <rcc rId="8259" sId="1">
    <oc r="Q28" t="inlineStr">
      <is>
        <t>0625</t>
        <phoneticPr fontId="0"/>
      </is>
    </oc>
    <nc r="Q28"/>
  </rcc>
  <rcc rId="8260" sId="1">
    <oc r="R28" t="inlineStr">
      <is>
        <t>1225</t>
        <phoneticPr fontId="0"/>
      </is>
    </oc>
    <nc r="R28"/>
  </rcc>
  <rcc rId="8261" sId="1">
    <oc r="S28" t="inlineStr">
      <is>
        <t>広島銀行</t>
        <rPh sb="0" eb="2">
          <t>ヒロシマ</t>
        </rPh>
        <rPh sb="2" eb="4">
          <t>ギンコウ</t>
        </rPh>
        <phoneticPr fontId="0"/>
      </is>
    </oc>
    <nc r="S28"/>
  </rcc>
  <rcc rId="8262" sId="1">
    <oc r="T28" t="inlineStr">
      <is>
        <t>広島銀行、みずほ銀行</t>
        <rPh sb="0" eb="4">
          <t>ヒロシマギンコウ</t>
        </rPh>
        <rPh sb="8" eb="10">
          <t>ギンコウ</t>
        </rPh>
        <phoneticPr fontId="0"/>
      </is>
    </oc>
    <nc r="T28"/>
  </rcc>
  <rcc rId="8263" sId="1">
    <oc r="U28" t="inlineStr">
      <is>
        <t>広島銀行、みずほ銀行、大和証券</t>
        <rPh sb="0" eb="4">
          <t>ヒロシマギンコウ</t>
        </rPh>
        <rPh sb="8" eb="10">
          <t>ギンコウ</t>
        </rPh>
        <rPh sb="11" eb="15">
          <t>ダイワショウケン</t>
        </rPh>
        <phoneticPr fontId="0"/>
      </is>
    </oc>
    <nc r="U28"/>
  </rcc>
  <rcc rId="8264" sId="1">
    <oc r="V28" t="inlineStr">
      <is>
        <t>12</t>
        <phoneticPr fontId="0"/>
      </is>
    </oc>
    <nc r="V28"/>
  </rcc>
  <rcc rId="8265" sId="1">
    <oc r="W28" t="inlineStr">
      <is>
        <t>17</t>
        <phoneticPr fontId="0"/>
      </is>
    </oc>
    <nc r="W28"/>
  </rcc>
  <rcc rId="8266" sId="1">
    <oc r="X28" t="inlineStr">
      <is>
        <t>※</t>
      </is>
    </oc>
    <nc r="X28"/>
  </rcc>
  <rcc rId="8267" sId="1">
    <oc r="B29" t="inlineStr">
      <is>
        <t>振替債</t>
      </is>
    </oc>
    <nc r="B29"/>
  </rcc>
  <rcc rId="8268" sId="1">
    <oc r="C29" t="inlineStr">
      <is>
        <t>北九州市令和6年度第3回公募公債</t>
        <rPh sb="0" eb="4">
          <t>キタキュウシュウシ</t>
        </rPh>
        <phoneticPr fontId="0"/>
      </is>
    </oc>
    <nc r="C29"/>
  </rcc>
  <rcc rId="8269" sId="1" numFmtId="4">
    <oc r="D29">
      <v>1.1870000000000001</v>
    </oc>
    <nc r="D29"/>
  </rcc>
  <rcc rId="8270" sId="1" numFmtId="4">
    <oc r="E29">
      <v>100</v>
    </oc>
    <nc r="E29"/>
  </rcc>
  <rcc rId="8271" sId="1" numFmtId="4">
    <oc r="F29">
      <v>1.1870000000000001</v>
    </oc>
    <nc r="F29"/>
  </rcc>
  <rcc rId="8272" sId="1">
    <oc r="G29" t="inlineStr">
      <is>
        <t>06</t>
      </is>
    </oc>
    <nc r="G29"/>
  </rcc>
  <rcc rId="8273" sId="1">
    <oc r="H29" t="inlineStr">
      <is>
        <t>12</t>
      </is>
    </oc>
    <nc r="H29"/>
  </rcc>
  <rcc rId="8274" sId="1">
    <oc r="I29" t="inlineStr">
      <is>
        <t>06</t>
      </is>
    </oc>
    <nc r="I29"/>
  </rcc>
  <rcc rId="8275" sId="1">
    <oc r="J29" t="inlineStr">
      <is>
        <t>06</t>
      </is>
    </oc>
    <nc r="J29"/>
  </rcc>
  <rcc rId="8276" sId="1">
    <oc r="K29" t="inlineStr">
      <is>
        <t>12</t>
      </is>
    </oc>
    <nc r="K29"/>
  </rcc>
  <rcc rId="8277" sId="1">
    <oc r="L29" t="inlineStr">
      <is>
        <t>20</t>
        <phoneticPr fontId="0"/>
      </is>
    </oc>
    <nc r="L29"/>
  </rcc>
  <rcc rId="8278" sId="1" numFmtId="4">
    <oc r="M29">
      <v>20000</v>
    </oc>
    <nc r="M29"/>
  </rcc>
  <rcc rId="8279" sId="1">
    <oc r="N29" t="inlineStr">
      <is>
        <t>16</t>
      </is>
    </oc>
    <nc r="N29"/>
  </rcc>
  <rcc rId="8280" sId="1">
    <oc r="O29" t="inlineStr">
      <is>
        <t>12</t>
      </is>
    </oc>
    <nc r="O29"/>
  </rcc>
  <rcc rId="8281" sId="1">
    <oc r="P29" t="inlineStr">
      <is>
        <t>20</t>
        <phoneticPr fontId="0"/>
      </is>
    </oc>
    <nc r="P29"/>
  </rcc>
  <rcc rId="8282" sId="1">
    <oc r="Q29" t="inlineStr">
      <is>
        <t>0620</t>
        <phoneticPr fontId="0"/>
      </is>
    </oc>
    <nc r="Q29"/>
  </rcc>
  <rcc rId="8283" sId="1">
    <oc r="R29" t="inlineStr">
      <is>
        <t>1220</t>
        <phoneticPr fontId="0"/>
      </is>
    </oc>
    <nc r="R29"/>
  </rcc>
  <rcc rId="8284" sId="1">
    <oc r="S29" t="inlineStr">
      <is>
        <t>みずほ銀行</t>
        <rPh sb="3" eb="5">
          <t>ギンコウ</t>
        </rPh>
        <phoneticPr fontId="0"/>
      </is>
    </oc>
    <nc r="S29"/>
  </rcc>
  <rcc rId="8285" sId="1">
    <oc r="T29" t="inlineStr">
      <is>
        <t>みずほ銀行、福岡銀行</t>
        <rPh sb="3" eb="5">
          <t>ギンコウ</t>
        </rPh>
        <rPh sb="6" eb="10">
          <t>フクオカギンコウ</t>
        </rPh>
        <phoneticPr fontId="0"/>
      </is>
    </oc>
    <nc r="T29"/>
  </rcc>
  <rcc rId="8286" sId="1">
    <oc r="U29" t="inlineStr">
      <is>
        <t>みずほ銀行、福岡銀行、大和証券、三菱UFJモルガン・スタンレー証券</t>
        <rPh sb="3" eb="5">
          <t>ギンコウ</t>
        </rPh>
        <rPh sb="6" eb="10">
          <t>フクオカギンコウ</t>
        </rPh>
        <rPh sb="11" eb="15">
          <t>ダイワショウケン</t>
        </rPh>
        <rPh sb="16" eb="18">
          <t>ミツビシ</t>
        </rPh>
        <rPh sb="31" eb="33">
          <t>ショウケン</t>
        </rPh>
        <phoneticPr fontId="0"/>
      </is>
    </oc>
    <nc r="U29"/>
  </rcc>
  <rcc rId="8287" sId="1">
    <oc r="V29" t="inlineStr">
      <is>
        <t>12</t>
        <phoneticPr fontId="0"/>
      </is>
    </oc>
    <nc r="V29"/>
  </rcc>
  <rcc rId="8288" sId="1">
    <oc r="W29" t="inlineStr">
      <is>
        <t>16</t>
        <phoneticPr fontId="0"/>
      </is>
    </oc>
    <nc r="W29"/>
  </rcc>
  <rcc rId="8289" sId="1">
    <oc r="X29" t="inlineStr">
      <is>
        <t>※</t>
      </is>
    </oc>
    <nc r="X29"/>
  </rcc>
  <rcc rId="8290" sId="1">
    <oc r="B30" t="inlineStr">
      <is>
        <t>振替債</t>
      </is>
    </oc>
    <nc r="B30"/>
  </rcc>
  <rcc rId="8291" sId="1">
    <oc r="C30" t="inlineStr">
      <is>
        <t>第97回川崎市公募公債</t>
        <rPh sb="0" eb="1">
          <t>ダイ</t>
        </rPh>
        <rPh sb="3" eb="4">
          <t>カイ</t>
        </rPh>
        <rPh sb="4" eb="7">
          <t>カワサキシ</t>
        </rPh>
        <rPh sb="7" eb="11">
          <t>コウボコウサイ</t>
        </rPh>
        <phoneticPr fontId="0"/>
      </is>
    </oc>
    <nc r="C30"/>
  </rcc>
  <rcc rId="8292" sId="1" numFmtId="4">
    <oc r="D30">
      <v>1.129</v>
    </oc>
    <nc r="D30"/>
  </rcc>
  <rcc rId="8293" sId="1" numFmtId="4">
    <oc r="E30">
      <v>100</v>
    </oc>
    <nc r="E30"/>
  </rcc>
  <rcc rId="8294" sId="1" numFmtId="4">
    <oc r="F30">
      <v>1.129</v>
    </oc>
    <nc r="F30"/>
  </rcc>
  <rcc rId="8295" sId="1">
    <oc r="G30" t="inlineStr">
      <is>
        <t>06</t>
      </is>
    </oc>
    <nc r="G30"/>
  </rcc>
  <rcc rId="8296" sId="1">
    <oc r="H30" t="inlineStr">
      <is>
        <t>12</t>
        <phoneticPr fontId="0"/>
      </is>
    </oc>
    <nc r="H30"/>
  </rcc>
  <rcc rId="8297" sId="1">
    <oc r="I30" t="inlineStr">
      <is>
        <t>10</t>
        <phoneticPr fontId="0"/>
      </is>
    </oc>
    <nc r="I30"/>
  </rcc>
  <rcc rId="8298" sId="1">
    <oc r="J30" t="inlineStr">
      <is>
        <t>06</t>
        <phoneticPr fontId="0"/>
      </is>
    </oc>
    <nc r="J30"/>
  </rcc>
  <rcc rId="8299" sId="1">
    <oc r="K30" t="inlineStr">
      <is>
        <t>12</t>
        <phoneticPr fontId="0"/>
      </is>
    </oc>
    <nc r="K30"/>
  </rcc>
  <rcc rId="8300" sId="1">
    <oc r="L30" t="inlineStr">
      <is>
        <t>27</t>
        <phoneticPr fontId="0"/>
      </is>
    </oc>
    <nc r="L30"/>
  </rcc>
  <rcc rId="8301" sId="1" numFmtId="4">
    <oc r="M30">
      <v>10000</v>
    </oc>
    <nc r="M30"/>
  </rcc>
  <rcc rId="8302" sId="1">
    <oc r="N30" t="inlineStr">
      <is>
        <t>16</t>
        <phoneticPr fontId="0"/>
      </is>
    </oc>
    <nc r="N30"/>
  </rcc>
  <rcc rId="8303" sId="1">
    <oc r="O30" t="inlineStr">
      <is>
        <t>09</t>
        <phoneticPr fontId="0"/>
      </is>
    </oc>
    <nc r="O30"/>
  </rcc>
  <rcc rId="8304" sId="1">
    <oc r="P30" t="inlineStr">
      <is>
        <t>20</t>
        <phoneticPr fontId="0"/>
      </is>
    </oc>
    <nc r="P30"/>
  </rcc>
  <rcc rId="8305" sId="1">
    <oc r="Q30" t="inlineStr">
      <is>
        <t>0320</t>
        <phoneticPr fontId="0"/>
      </is>
    </oc>
    <nc r="Q30"/>
  </rcc>
  <rcc rId="8306" sId="1">
    <oc r="R30" t="inlineStr">
      <is>
        <t>0920</t>
        <phoneticPr fontId="0"/>
      </is>
    </oc>
    <nc r="R30"/>
  </rcc>
  <rcc rId="8307" sId="1">
    <oc r="S30" t="inlineStr">
      <is>
        <t>横浜銀行</t>
        <rPh sb="0" eb="4">
          <t>ヨコハマギンコウ</t>
        </rPh>
        <phoneticPr fontId="0"/>
      </is>
    </oc>
    <nc r="S30"/>
  </rcc>
  <rcc rId="8308" sId="1">
    <oc r="T30" t="inlineStr">
      <is>
        <t>横浜銀行、みずほ銀行</t>
        <rPh sb="0" eb="4">
          <t>ヨコハマギンコウ</t>
        </rPh>
        <rPh sb="8" eb="10">
          <t>ギンコウ</t>
        </rPh>
        <phoneticPr fontId="0"/>
      </is>
    </oc>
    <nc r="T30"/>
  </rcc>
  <rcc rId="8309" sId="1">
    <oc r="U30" t="inlineStr">
      <is>
        <t>横浜銀行、野村證券</t>
        <rPh sb="0" eb="4">
          <t>ヨコハマギンコウ</t>
        </rPh>
        <rPh sb="5" eb="9">
          <t>ノムラショウケン</t>
        </rPh>
        <phoneticPr fontId="0"/>
      </is>
    </oc>
    <nc r="U30"/>
  </rcc>
  <rcc rId="8310" sId="1">
    <oc r="V30" t="inlineStr">
      <is>
        <t>12</t>
        <phoneticPr fontId="0"/>
      </is>
    </oc>
    <nc r="V30"/>
  </rcc>
  <rcc rId="8311" sId="1">
    <oc r="W30" t="inlineStr">
      <is>
        <t>23</t>
        <phoneticPr fontId="0"/>
      </is>
    </oc>
    <nc r="W30"/>
  </rcc>
  <rcc rId="8312" sId="1">
    <oc r="X30" t="inlineStr">
      <is>
        <t>※</t>
        <phoneticPr fontId="0"/>
      </is>
    </oc>
    <nc r="X30"/>
  </rcc>
  <rcc rId="8313" sId="1">
    <oc r="B31" t="inlineStr">
      <is>
        <t>振替債</t>
      </is>
    </oc>
    <nc r="B31"/>
  </rcc>
  <rcc rId="8314" sId="1">
    <oc r="C31" t="inlineStr">
      <is>
        <t>東京都公募公債第858回</t>
        <rPh sb="0" eb="3">
          <t>トウキョウト</t>
        </rPh>
        <rPh sb="3" eb="7">
          <t>コウボコウサイ</t>
        </rPh>
        <rPh sb="7" eb="8">
          <t>ダイ</t>
        </rPh>
        <rPh sb="11" eb="12">
          <t>カイ</t>
        </rPh>
        <phoneticPr fontId="0"/>
      </is>
    </oc>
    <nc r="C31"/>
  </rcc>
  <rcc rId="8315" sId="1" numFmtId="4">
    <oc r="D31">
      <v>1.147</v>
    </oc>
    <nc r="D31"/>
  </rcc>
  <rcc rId="8316" sId="1" numFmtId="4">
    <oc r="E31">
      <v>100</v>
    </oc>
    <nc r="E31"/>
  </rcc>
  <rcc rId="8317" sId="1" numFmtId="4">
    <oc r="F31">
      <v>1.147</v>
    </oc>
    <nc r="F31"/>
  </rcc>
  <rcc rId="8318" sId="1">
    <oc r="G31" t="inlineStr">
      <is>
        <t>06</t>
        <phoneticPr fontId="0"/>
      </is>
    </oc>
    <nc r="G31"/>
  </rcc>
  <rcc rId="8319" sId="1">
    <oc r="H31" t="inlineStr">
      <is>
        <t>12</t>
        <phoneticPr fontId="0"/>
      </is>
    </oc>
    <nc r="H31"/>
  </rcc>
  <rcc rId="8320" sId="1">
    <oc r="I31" t="inlineStr">
      <is>
        <t>11</t>
        <phoneticPr fontId="0"/>
      </is>
    </oc>
    <nc r="I31"/>
  </rcc>
  <rcc rId="8321" sId="1">
    <oc r="J31" t="inlineStr">
      <is>
        <t>06</t>
        <phoneticPr fontId="0"/>
      </is>
    </oc>
    <nc r="J31"/>
  </rcc>
  <rcc rId="8322" sId="1">
    <oc r="K31" t="inlineStr">
      <is>
        <t>12</t>
        <phoneticPr fontId="0"/>
      </is>
    </oc>
    <nc r="K31"/>
  </rcc>
  <rcc rId="8323" sId="1">
    <oc r="L31" t="inlineStr">
      <is>
        <t>20</t>
        <phoneticPr fontId="0"/>
      </is>
    </oc>
    <nc r="L31"/>
  </rcc>
  <rcc rId="8324" sId="1" numFmtId="4">
    <oc r="M31">
      <v>10000</v>
    </oc>
    <nc r="M31"/>
  </rcc>
  <rcc rId="8325" sId="1">
    <oc r="N31" t="inlineStr">
      <is>
        <t>16</t>
        <phoneticPr fontId="0"/>
      </is>
    </oc>
    <nc r="N31"/>
  </rcc>
  <rcc rId="8326" sId="1">
    <oc r="O31" t="inlineStr">
      <is>
        <t>09</t>
        <phoneticPr fontId="0"/>
      </is>
    </oc>
    <nc r="O31"/>
  </rcc>
  <rcc rId="8327" sId="1">
    <oc r="P31" t="inlineStr">
      <is>
        <t>20</t>
        <phoneticPr fontId="0"/>
      </is>
    </oc>
    <nc r="P31"/>
  </rcc>
  <rcc rId="8328" sId="1">
    <oc r="Q31" t="inlineStr">
      <is>
        <t>0225</t>
        <phoneticPr fontId="0"/>
      </is>
    </oc>
    <nc r="Q31"/>
  </rcc>
  <rcc rId="8329" sId="1">
    <oc r="R31" t="inlineStr">
      <is>
        <t>0825</t>
        <phoneticPr fontId="0"/>
      </is>
    </oc>
    <nc r="R31"/>
  </rcc>
  <rcc rId="8330" sId="1">
    <oc r="S31" t="inlineStr">
      <is>
        <t>みずほ銀行</t>
        <rPh sb="3" eb="5">
          <t>ギンコウ</t>
        </rPh>
        <phoneticPr fontId="0"/>
      </is>
    </oc>
    <nc r="S31"/>
  </rcc>
  <rcc rId="8331" sId="1">
    <oc r="T31" t="inlineStr">
      <is>
        <t>みずほ銀行</t>
        <rPh sb="3" eb="5">
          <t>ギンコウ</t>
        </rPh>
        <phoneticPr fontId="0"/>
      </is>
    </oc>
    <nc r="T31"/>
  </rcc>
  <rcc rId="8332" sId="1">
    <oc r="U31" t="inlineStr">
      <is>
        <t>みずほ銀行、野村證券、三菱UFJモルガン・スタンレー証券、SMBC日興証券</t>
        <rPh sb="3" eb="5">
          <t>ギンコウ</t>
        </rPh>
        <rPh sb="6" eb="10">
          <t>ノムラショウケン</t>
        </rPh>
        <rPh sb="11" eb="13">
          <t>ミツビシ</t>
        </rPh>
        <rPh sb="26" eb="28">
          <t>ショウケン</t>
        </rPh>
        <rPh sb="33" eb="37">
          <t>ニッコウショウケン</t>
        </rPh>
        <phoneticPr fontId="0"/>
      </is>
    </oc>
    <nc r="U31"/>
  </rcc>
  <rcc rId="8333" sId="1">
    <oc r="V31" t="inlineStr">
      <is>
        <t>12</t>
        <phoneticPr fontId="0"/>
      </is>
    </oc>
    <nc r="V31"/>
  </rcc>
  <rcc rId="8334" sId="1">
    <oc r="W31" t="inlineStr">
      <is>
        <t>11</t>
        <phoneticPr fontId="0"/>
      </is>
    </oc>
    <nc r="W31"/>
  </rcc>
  <rcc rId="8335" sId="1">
    <oc r="Y31" t="inlineStr">
      <is>
        <t>※</t>
      </is>
    </oc>
    <nc r="Y31"/>
  </rcc>
  <rcc rId="8336" sId="1">
    <oc r="B32" t="inlineStr">
      <is>
        <t>振替債</t>
      </is>
    </oc>
    <nc r="B32"/>
  </rcc>
  <rcc rId="8337" sId="1">
    <oc r="C32" t="inlineStr">
      <is>
        <t>愛知県令和6年度第15回公募公債（10年）</t>
        <rPh sb="0" eb="3">
          <t>アイチケン</t>
        </rPh>
        <rPh sb="3" eb="5">
          <t>レイワ</t>
        </rPh>
        <rPh sb="6" eb="8">
          <t>ネンド</t>
        </rPh>
        <rPh sb="8" eb="9">
          <t>ダイ</t>
        </rPh>
        <rPh sb="11" eb="12">
          <t>カイ</t>
        </rPh>
        <rPh sb="12" eb="16">
          <t>コウボコウサイ</t>
        </rPh>
        <rPh sb="19" eb="20">
          <t>ネン</t>
        </rPh>
        <phoneticPr fontId="0"/>
      </is>
    </oc>
    <nc r="C32"/>
  </rcc>
  <rcc rId="8338" sId="1" numFmtId="4">
    <oc r="D32">
      <v>1.1830000000000001</v>
    </oc>
    <nc r="D32"/>
  </rcc>
  <rcc rId="8339" sId="1" numFmtId="4">
    <oc r="E32">
      <v>100</v>
    </oc>
    <nc r="E32"/>
  </rcc>
  <rcc rId="8340" sId="1" numFmtId="4">
    <oc r="F32">
      <v>1.1830000000000001</v>
    </oc>
    <nc r="F32"/>
  </rcc>
  <rcc rId="8341" sId="1">
    <oc r="G32" t="inlineStr">
      <is>
        <t>06</t>
        <phoneticPr fontId="0"/>
      </is>
    </oc>
    <nc r="G32"/>
  </rcc>
  <rcc rId="8342" sId="1">
    <oc r="H32" t="inlineStr">
      <is>
        <t>12</t>
        <phoneticPr fontId="0"/>
      </is>
    </oc>
    <nc r="H32"/>
  </rcc>
  <rcc rId="8343" sId="1">
    <oc r="I32" t="inlineStr">
      <is>
        <t>11</t>
        <phoneticPr fontId="0"/>
      </is>
    </oc>
    <nc r="I32"/>
  </rcc>
  <rcc rId="8344" sId="1">
    <oc r="J32" t="inlineStr">
      <is>
        <t>06</t>
        <phoneticPr fontId="0"/>
      </is>
    </oc>
    <nc r="J32"/>
  </rcc>
  <rcc rId="8345" sId="1">
    <oc r="K32" t="inlineStr">
      <is>
        <t>12</t>
        <phoneticPr fontId="0"/>
      </is>
    </oc>
    <nc r="K32"/>
  </rcc>
  <rcc rId="8346" sId="1">
    <oc r="L32" t="inlineStr">
      <is>
        <t>25</t>
        <phoneticPr fontId="0"/>
      </is>
    </oc>
    <nc r="L32"/>
  </rcc>
  <rcc rId="8347" sId="1" numFmtId="4">
    <oc r="M32">
      <v>12000</v>
    </oc>
    <nc r="M32"/>
  </rcc>
  <rcc rId="8348" sId="1">
    <oc r="N32" t="inlineStr">
      <is>
        <t>16</t>
        <phoneticPr fontId="0"/>
      </is>
    </oc>
    <nc r="N32"/>
  </rcc>
  <rcc rId="8349" sId="1">
    <oc r="O32" t="inlineStr">
      <is>
        <t>12</t>
        <phoneticPr fontId="0"/>
      </is>
    </oc>
    <nc r="O32"/>
  </rcc>
  <rcc rId="8350" sId="1">
    <oc r="P32" t="inlineStr">
      <is>
        <t>25</t>
        <phoneticPr fontId="0"/>
      </is>
    </oc>
    <nc r="P32"/>
  </rcc>
  <rcc rId="8351" sId="1">
    <oc r="Q32" t="inlineStr">
      <is>
        <t>0625</t>
        <phoneticPr fontId="0"/>
      </is>
    </oc>
    <nc r="Q32"/>
  </rcc>
  <rcc rId="8352" sId="1">
    <oc r="R32" t="inlineStr">
      <is>
        <t>1225</t>
        <phoneticPr fontId="0"/>
      </is>
    </oc>
    <nc r="R32"/>
  </rcc>
  <rcc rId="8353" sId="1">
    <oc r="S32" t="inlineStr">
      <is>
        <t>三菱UFJ銀行</t>
        <rPh sb="0" eb="2">
          <t>ミツビシ</t>
        </rPh>
        <rPh sb="5" eb="7">
          <t>ギンコウ</t>
        </rPh>
        <phoneticPr fontId="0"/>
      </is>
    </oc>
    <nc r="S32"/>
  </rcc>
  <rcc rId="8354" sId="1">
    <oc r="T32" t="inlineStr">
      <is>
        <t>三菱UFJ銀行</t>
        <rPh sb="0" eb="2">
          <t>ミツビシ</t>
        </rPh>
        <rPh sb="5" eb="7">
          <t>ギンコウ</t>
        </rPh>
        <phoneticPr fontId="0"/>
      </is>
    </oc>
    <nc r="T32"/>
  </rcc>
  <rcc rId="8355" sId="1">
    <oc r="U32" t="inlineStr">
      <is>
        <t>三菱UFJ銀行、東海東京証券</t>
        <rPh sb="0" eb="2">
          <t>ミツビシ</t>
        </rPh>
        <rPh sb="5" eb="7">
          <t>ギンコウ</t>
        </rPh>
        <rPh sb="8" eb="14">
          <t>トウカイトウキョウショウケン</t>
        </rPh>
        <phoneticPr fontId="0"/>
      </is>
    </oc>
    <nc r="U32"/>
  </rcc>
  <rcc rId="8356" sId="1">
    <oc r="V32" t="inlineStr">
      <is>
        <t>12</t>
        <phoneticPr fontId="0"/>
      </is>
    </oc>
    <nc r="V32"/>
  </rcc>
  <rcc rId="8357" sId="1">
    <oc r="W32" t="inlineStr">
      <is>
        <t>18</t>
        <phoneticPr fontId="0"/>
      </is>
    </oc>
    <nc r="W32"/>
  </rcc>
  <rcc rId="8358" sId="1">
    <oc r="X32" t="inlineStr">
      <is>
        <t>※</t>
      </is>
    </oc>
    <nc r="X32"/>
  </rcc>
  <rcc rId="8359" sId="1">
    <oc r="B47" t="inlineStr">
      <is>
        <t>振替債</t>
      </is>
    </oc>
    <nc r="B47"/>
  </rcc>
  <rcc rId="8360" sId="1">
    <oc r="C47" t="inlineStr">
      <is>
        <t>埼玉県第5回5年公募公債</t>
        <rPh sb="0" eb="3">
          <t>サイタマケン</t>
        </rPh>
        <rPh sb="3" eb="4">
          <t>ダイ</t>
        </rPh>
        <rPh sb="5" eb="6">
          <t>カイ</t>
        </rPh>
        <rPh sb="7" eb="8">
          <t>ネン</t>
        </rPh>
        <rPh sb="8" eb="12">
          <t>コウボコウサイ</t>
        </rPh>
        <phoneticPr fontId="0"/>
      </is>
    </oc>
    <nc r="C47"/>
  </rcc>
  <rcc rId="8361" sId="1" numFmtId="4">
    <oc r="D47">
      <v>0.82899999999999996</v>
    </oc>
    <nc r="D47"/>
  </rcc>
  <rcc rId="8362" sId="1" numFmtId="4">
    <oc r="E47">
      <v>100</v>
    </oc>
    <nc r="E47"/>
  </rcc>
  <rcc rId="8363" sId="1" numFmtId="4">
    <oc r="F47">
      <v>0.82899999999999996</v>
    </oc>
    <nc r="F47"/>
  </rcc>
  <rcc rId="8364" sId="1">
    <oc r="G47" t="inlineStr">
      <is>
        <t>06</t>
      </is>
    </oc>
    <nc r="G47"/>
  </rcc>
  <rcc rId="8365" sId="1">
    <oc r="H47" t="inlineStr">
      <is>
        <t>12</t>
      </is>
    </oc>
    <nc r="H47"/>
  </rcc>
  <rcc rId="8366" sId="1">
    <oc r="I47" t="inlineStr">
      <is>
        <t>04</t>
      </is>
    </oc>
    <nc r="I47"/>
  </rcc>
  <rcc rId="8367" sId="1">
    <oc r="J47" t="inlineStr">
      <is>
        <t>06</t>
      </is>
    </oc>
    <nc r="J47"/>
  </rcc>
  <rcc rId="8368" sId="1">
    <oc r="K47" t="inlineStr">
      <is>
        <t>12</t>
      </is>
    </oc>
    <nc r="K47"/>
  </rcc>
  <rcc rId="8369" sId="1">
    <oc r="L47" t="inlineStr">
      <is>
        <t>20</t>
        <phoneticPr fontId="0"/>
      </is>
    </oc>
    <nc r="L47"/>
  </rcc>
  <rcc rId="8370" sId="1" numFmtId="4">
    <oc r="M47">
      <v>20000</v>
    </oc>
    <nc r="M47"/>
  </rcc>
  <rcc rId="8371" sId="1">
    <oc r="N47" t="inlineStr">
      <is>
        <t>11</t>
        <phoneticPr fontId="0"/>
      </is>
    </oc>
    <nc r="N47"/>
  </rcc>
  <rcc rId="8372" sId="1">
    <oc r="O47" t="inlineStr">
      <is>
        <t>12</t>
        <phoneticPr fontId="0"/>
      </is>
    </oc>
    <nc r="O47"/>
  </rcc>
  <rcc rId="8373" sId="1">
    <oc r="P47" t="inlineStr">
      <is>
        <t>20</t>
        <phoneticPr fontId="0"/>
      </is>
    </oc>
    <nc r="P47"/>
  </rcc>
  <rcc rId="8374" sId="1">
    <oc r="Q47" t="inlineStr">
      <is>
        <t>0620</t>
        <phoneticPr fontId="0"/>
      </is>
    </oc>
    <nc r="Q47"/>
  </rcc>
  <rcc rId="8375" sId="1">
    <oc r="R47" t="inlineStr">
      <is>
        <t>1220</t>
        <phoneticPr fontId="0"/>
      </is>
    </oc>
    <nc r="R47"/>
  </rcc>
  <rcc rId="8376" sId="1">
    <oc r="S47" t="inlineStr">
      <is>
        <t>埼玉りそな銀行</t>
        <rPh sb="0" eb="2">
          <t>サイタマ</t>
        </rPh>
        <rPh sb="5" eb="7">
          <t>ギンコウ</t>
        </rPh>
        <phoneticPr fontId="0"/>
      </is>
    </oc>
    <nc r="S47"/>
  </rcc>
  <rcc rId="8377" sId="1">
    <oc r="T47" t="inlineStr">
      <is>
        <t>埼玉りそな銀行</t>
        <rPh sb="0" eb="2">
          <t>サイタマ</t>
        </rPh>
        <rPh sb="5" eb="7">
          <t>ギンコウ</t>
        </rPh>
        <phoneticPr fontId="0"/>
      </is>
    </oc>
    <nc r="T47"/>
  </rcc>
  <rcc rId="8378" sId="1">
    <oc r="U47" t="inlineStr">
      <is>
        <t>野村證券、大和証券、SMBC日興証券</t>
        <rPh sb="0" eb="4">
          <t>ノムラショウケン</t>
        </rPh>
        <rPh sb="5" eb="9">
          <t>ダイワショウケン</t>
        </rPh>
        <rPh sb="14" eb="16">
          <t>ニッコウ</t>
        </rPh>
        <rPh sb="16" eb="18">
          <t>ショウケン</t>
        </rPh>
        <phoneticPr fontId="0"/>
      </is>
    </oc>
    <nc r="U47"/>
  </rcc>
  <rcc rId="8379" sId="1">
    <oc r="V47" t="inlineStr">
      <is>
        <t>12</t>
        <phoneticPr fontId="0"/>
      </is>
    </oc>
    <nc r="V47"/>
  </rcc>
  <rcc rId="8380" sId="1">
    <oc r="W47" t="inlineStr">
      <is>
        <t>04</t>
        <phoneticPr fontId="0"/>
      </is>
    </oc>
    <nc r="W47"/>
  </rcc>
  <rcc rId="8381" sId="1">
    <oc r="AA47" t="inlineStr">
      <is>
        <t>※</t>
        <phoneticPr fontId="0"/>
      </is>
    </oc>
    <nc r="AA47"/>
  </rcc>
  <rcc rId="8382" sId="1">
    <oc r="B48" t="inlineStr">
      <is>
        <t>振替債</t>
      </is>
    </oc>
    <nc r="B48"/>
  </rcc>
  <rcc rId="8383" sId="1">
    <oc r="C48" t="inlineStr">
      <is>
        <t>京都府令和6年度第9回公募公債</t>
        <rPh sb="0" eb="3">
          <t>キョウトフ</t>
        </rPh>
        <phoneticPr fontId="0"/>
      </is>
    </oc>
    <nc r="C48"/>
  </rcc>
  <rcc rId="8384" sId="1" numFmtId="4">
    <oc r="D48">
      <v>0.83399999999999996</v>
    </oc>
    <nc r="D48"/>
  </rcc>
  <rcc rId="8385" sId="1" numFmtId="4">
    <oc r="E48">
      <v>100</v>
    </oc>
    <nc r="E48"/>
  </rcc>
  <rcc rId="8386" sId="1" numFmtId="4">
    <oc r="F48">
      <v>0.83399999999999996</v>
    </oc>
    <nc r="F48"/>
  </rcc>
  <rcc rId="8387" sId="1">
    <oc r="G48" t="inlineStr">
      <is>
        <t>06</t>
      </is>
    </oc>
    <nc r="G48"/>
  </rcc>
  <rcc rId="8388" sId="1">
    <oc r="H48" t="inlineStr">
      <is>
        <t>12</t>
      </is>
    </oc>
    <nc r="H48"/>
  </rcc>
  <rcc rId="8389" sId="1">
    <oc r="I48" t="inlineStr">
      <is>
        <t>04</t>
      </is>
    </oc>
    <nc r="I48"/>
  </rcc>
  <rcc rId="8390" sId="1">
    <oc r="J48" t="inlineStr">
      <is>
        <t>06</t>
      </is>
    </oc>
    <nc r="J48"/>
  </rcc>
  <rcc rId="8391" sId="1">
    <oc r="K48" t="inlineStr">
      <is>
        <t>12</t>
      </is>
    </oc>
    <nc r="K48"/>
  </rcc>
  <rcc rId="8392" sId="1">
    <oc r="L48" t="inlineStr">
      <is>
        <t>17</t>
        <phoneticPr fontId="0"/>
      </is>
    </oc>
    <nc r="L48"/>
  </rcc>
  <rcc rId="8393" sId="1" numFmtId="4">
    <oc r="M48">
      <v>10000</v>
    </oc>
    <nc r="M48"/>
  </rcc>
  <rcc rId="8394" sId="1">
    <oc r="N48" t="inlineStr">
      <is>
        <t>11</t>
        <phoneticPr fontId="0"/>
      </is>
    </oc>
    <nc r="N48"/>
  </rcc>
  <rcc rId="8395" sId="1">
    <oc r="O48" t="inlineStr">
      <is>
        <t>12</t>
        <phoneticPr fontId="0"/>
      </is>
    </oc>
    <nc r="O48"/>
  </rcc>
  <rcc rId="8396" sId="1">
    <oc r="P48" t="inlineStr">
      <is>
        <t>17</t>
        <phoneticPr fontId="0"/>
      </is>
    </oc>
    <nc r="P48"/>
  </rcc>
  <rcc rId="8397" sId="1">
    <oc r="Q48" t="inlineStr">
      <is>
        <t>0617</t>
        <phoneticPr fontId="0"/>
      </is>
    </oc>
    <nc r="Q48"/>
  </rcc>
  <rcc rId="8398" sId="1">
    <oc r="R48" t="inlineStr">
      <is>
        <t>1217</t>
        <phoneticPr fontId="0"/>
      </is>
    </oc>
    <nc r="R48"/>
  </rcc>
  <rcc rId="8399" sId="1">
    <oc r="S48" t="inlineStr">
      <is>
        <t>京都銀行</t>
        <rPh sb="0" eb="4">
          <t>キョウトギンコウ</t>
        </rPh>
        <phoneticPr fontId="0"/>
      </is>
    </oc>
    <nc r="S48"/>
  </rcc>
  <rcc rId="8400" sId="1">
    <oc r="T48" t="inlineStr">
      <is>
        <t>京都銀行、みずほ銀行</t>
        <rPh sb="0" eb="4">
          <t>キョウトギンコウ</t>
        </rPh>
        <rPh sb="8" eb="10">
          <t>ギンコウ</t>
        </rPh>
        <phoneticPr fontId="0"/>
      </is>
    </oc>
    <nc r="T48"/>
  </rcc>
  <rcc rId="8401" sId="1">
    <oc r="U48" t="inlineStr">
      <is>
        <t>京都銀行、みずほ銀行、野村證券</t>
        <rPh sb="0" eb="4">
          <t>キョウトギンコウ</t>
        </rPh>
        <rPh sb="8" eb="10">
          <t>ギンコウ</t>
        </rPh>
        <rPh sb="11" eb="15">
          <t>ノムラショウケン</t>
        </rPh>
        <phoneticPr fontId="0"/>
      </is>
    </oc>
    <nc r="U48"/>
  </rcc>
  <rcc rId="8402" sId="1">
    <oc r="V48" t="inlineStr">
      <is>
        <t>12</t>
      </is>
    </oc>
    <nc r="V48"/>
  </rcc>
  <rcc rId="8403" sId="1">
    <oc r="W48" t="inlineStr">
      <is>
        <t>11</t>
      </is>
    </oc>
    <nc r="W48"/>
  </rcc>
  <rcc rId="8404" sId="1">
    <oc r="X48" t="inlineStr">
      <is>
        <t>※</t>
      </is>
    </oc>
    <nc r="X48"/>
  </rcc>
  <rcc rId="8405" sId="1">
    <oc r="B49" t="inlineStr">
      <is>
        <t>振替債</t>
      </is>
    </oc>
    <nc r="B49"/>
  </rcc>
  <rcc rId="8406" sId="1">
    <oc r="C49" t="inlineStr">
      <is>
        <t>札幌市令和6年度第7回公募公債（5年）</t>
        <rPh sb="0" eb="3">
          <t>サッポロシ</t>
        </rPh>
        <rPh sb="17" eb="18">
          <t>ネン</t>
        </rPh>
        <phoneticPr fontId="0"/>
      </is>
    </oc>
    <nc r="C49"/>
  </rcc>
  <rcc rId="8407" sId="1" numFmtId="4">
    <oc r="D49">
      <v>0.83399999999999996</v>
    </oc>
    <nc r="D49"/>
  </rcc>
  <rcc rId="8408" sId="1" numFmtId="4">
    <oc r="E49">
      <v>100</v>
    </oc>
    <nc r="E49"/>
  </rcc>
  <rcc rId="8409" sId="1" numFmtId="4">
    <oc r="F49">
      <v>0.83399999999999996</v>
    </oc>
    <nc r="F49"/>
  </rcc>
  <rcc rId="8410" sId="1">
    <oc r="G49" t="inlineStr">
      <is>
        <t>06</t>
      </is>
    </oc>
    <nc r="G49"/>
  </rcc>
  <rcc rId="8411" sId="1">
    <oc r="H49" t="inlineStr">
      <is>
        <t>12</t>
      </is>
    </oc>
    <nc r="H49"/>
  </rcc>
  <rcc rId="8412" sId="1">
    <oc r="I49" t="inlineStr">
      <is>
        <t>04</t>
      </is>
    </oc>
    <nc r="I49"/>
  </rcc>
  <rcc rId="8413" sId="1">
    <oc r="J49" t="inlineStr">
      <is>
        <t>06</t>
      </is>
    </oc>
    <nc r="J49"/>
  </rcc>
  <rcc rId="8414" sId="1">
    <oc r="K49" t="inlineStr">
      <is>
        <t>12</t>
      </is>
    </oc>
    <nc r="K49"/>
  </rcc>
  <rcc rId="8415" sId="1">
    <oc r="L49" t="inlineStr">
      <is>
        <t>26</t>
        <phoneticPr fontId="0"/>
      </is>
    </oc>
    <nc r="L49"/>
  </rcc>
  <rcc rId="8416" sId="1" numFmtId="4">
    <oc r="M49">
      <v>10000</v>
    </oc>
    <nc r="M49"/>
  </rcc>
  <rcc rId="8417" sId="1">
    <oc r="N49" t="inlineStr">
      <is>
        <t>11</t>
        <phoneticPr fontId="0"/>
      </is>
    </oc>
    <nc r="N49"/>
  </rcc>
  <rcc rId="8418" sId="1">
    <oc r="O49" t="inlineStr">
      <is>
        <t>12</t>
        <phoneticPr fontId="0"/>
      </is>
    </oc>
    <nc r="O49"/>
  </rcc>
  <rcc rId="8419" sId="1">
    <oc r="P49" t="inlineStr">
      <is>
        <t>20</t>
        <phoneticPr fontId="0"/>
      </is>
    </oc>
    <nc r="P49"/>
  </rcc>
  <rcc rId="8420" sId="1">
    <oc r="Q49" t="inlineStr">
      <is>
        <t>0620</t>
        <phoneticPr fontId="0"/>
      </is>
    </oc>
    <nc r="Q49"/>
  </rcc>
  <rcc rId="8421" sId="1">
    <oc r="R49" t="inlineStr">
      <is>
        <t>1220</t>
        <phoneticPr fontId="0"/>
      </is>
    </oc>
    <nc r="R49"/>
  </rcc>
  <rcc rId="8422" sId="1">
    <oc r="S49" t="inlineStr">
      <is>
        <t>北洋銀行</t>
        <rPh sb="0" eb="4">
          <t>ホクヨウギンコウ</t>
        </rPh>
        <phoneticPr fontId="0"/>
      </is>
    </oc>
    <nc r="S49"/>
  </rcc>
  <rcc rId="8423" sId="1">
    <oc r="T49" t="inlineStr">
      <is>
        <t>北洋銀行、みずほ銀行、北海道銀行</t>
        <rPh sb="0" eb="4">
          <t>ホクヨウギンコウ</t>
        </rPh>
        <rPh sb="8" eb="10">
          <t>ギンコウ</t>
        </rPh>
        <rPh sb="11" eb="14">
          <t>ホッカイドウ</t>
        </rPh>
        <rPh sb="14" eb="16">
          <t>ギンコウ</t>
        </rPh>
        <phoneticPr fontId="0"/>
      </is>
    </oc>
    <nc r="T49"/>
  </rcc>
  <rcc rId="8424" sId="1">
    <oc r="U49" t="inlineStr">
      <is>
        <t>北洋銀行、みずほ銀行、SMBC日興証券</t>
        <rPh sb="15" eb="19">
          <t>ニッコウショウケン</t>
        </rPh>
        <phoneticPr fontId="0"/>
      </is>
    </oc>
    <nc r="U49"/>
  </rcc>
  <rcc rId="8425" sId="1">
    <oc r="V49" t="inlineStr">
      <is>
        <t>12</t>
        <phoneticPr fontId="0"/>
      </is>
    </oc>
    <nc r="V49"/>
  </rcc>
  <rcc rId="8426" sId="1">
    <oc r="W49" t="inlineStr">
      <is>
        <t>19</t>
        <phoneticPr fontId="0"/>
      </is>
    </oc>
    <nc r="W49"/>
  </rcc>
  <rcc rId="8427" sId="1">
    <oc r="X49" t="inlineStr">
      <is>
        <t>※</t>
      </is>
    </oc>
    <nc r="X49"/>
  </rcc>
  <rcc rId="8428" sId="1">
    <oc r="B50" t="inlineStr">
      <is>
        <t>振替債</t>
      </is>
    </oc>
    <nc r="B50"/>
  </rcc>
  <rcc rId="8429" sId="1">
    <oc r="C50" t="inlineStr">
      <is>
        <t>長野県令和6年度第5回公募公債（5年）</t>
        <rPh sb="0" eb="3">
          <t>ナガノケン</t>
        </rPh>
        <phoneticPr fontId="0"/>
      </is>
    </oc>
    <nc r="C50"/>
  </rcc>
  <rcc rId="8430" sId="1" numFmtId="4">
    <oc r="D50">
      <v>0.81899999999999995</v>
    </oc>
    <nc r="D50"/>
  </rcc>
  <rcc rId="8431" sId="1" numFmtId="4">
    <oc r="E50">
      <v>100</v>
    </oc>
    <nc r="E50"/>
  </rcc>
  <rcc rId="8432" sId="1" numFmtId="4">
    <oc r="F50">
      <v>0.81899999999999995</v>
    </oc>
    <nc r="F50"/>
  </rcc>
  <rcc rId="8433" sId="1">
    <oc r="G50" t="inlineStr">
      <is>
        <t>06</t>
        <phoneticPr fontId="0"/>
      </is>
    </oc>
    <nc r="G50"/>
  </rcc>
  <rcc rId="8434" sId="1">
    <oc r="H50" t="inlineStr">
      <is>
        <t>12</t>
        <phoneticPr fontId="0"/>
      </is>
    </oc>
    <nc r="H50"/>
  </rcc>
  <rcc rId="8435" sId="1">
    <oc r="I50" t="inlineStr">
      <is>
        <t>06</t>
        <phoneticPr fontId="0"/>
      </is>
    </oc>
    <nc r="I50"/>
  </rcc>
  <rcc rId="8436" sId="1">
    <oc r="J50" t="inlineStr">
      <is>
        <t>06</t>
        <phoneticPr fontId="0"/>
      </is>
    </oc>
    <nc r="J50"/>
  </rcc>
  <rcc rId="8437" sId="1">
    <oc r="K50" t="inlineStr">
      <is>
        <t>12</t>
        <phoneticPr fontId="0"/>
      </is>
    </oc>
    <nc r="K50"/>
  </rcc>
  <rcc rId="8438" sId="1">
    <oc r="L50" t="inlineStr">
      <is>
        <t>25</t>
        <phoneticPr fontId="0"/>
      </is>
    </oc>
    <nc r="L50"/>
  </rcc>
  <rcc rId="8439" sId="1" numFmtId="4">
    <oc r="M50">
      <v>10000</v>
    </oc>
    <nc r="M50"/>
  </rcc>
  <rcc rId="8440" sId="1">
    <oc r="N50" t="inlineStr">
      <is>
        <t>11</t>
        <phoneticPr fontId="0"/>
      </is>
    </oc>
    <nc r="N50"/>
  </rcc>
  <rcc rId="8441" sId="1">
    <oc r="O50" t="inlineStr">
      <is>
        <t>12</t>
        <phoneticPr fontId="0"/>
      </is>
    </oc>
    <nc r="O50"/>
  </rcc>
  <rcc rId="8442" sId="1">
    <oc r="P50" t="inlineStr">
      <is>
        <t>25</t>
        <phoneticPr fontId="0"/>
      </is>
    </oc>
    <nc r="P50"/>
  </rcc>
  <rcc rId="8443" sId="1">
    <oc r="Q50" t="inlineStr">
      <is>
        <t>0625</t>
        <phoneticPr fontId="0"/>
      </is>
    </oc>
    <nc r="Q50"/>
  </rcc>
  <rcc rId="8444" sId="1">
    <oc r="R50" t="inlineStr">
      <is>
        <t>1225</t>
        <phoneticPr fontId="0"/>
      </is>
    </oc>
    <nc r="R50"/>
  </rcc>
  <rcc rId="8445" sId="1">
    <oc r="S50" t="inlineStr">
      <is>
        <t>八十二銀行</t>
        <rPh sb="0" eb="5">
          <t>ハチジュウニギンコウ</t>
        </rPh>
        <phoneticPr fontId="0"/>
      </is>
    </oc>
    <nc r="S50"/>
  </rcc>
  <rcc rId="8446" sId="1">
    <oc r="T50" t="inlineStr">
      <is>
        <t>八十二銀行</t>
        <rPh sb="0" eb="5">
          <t>ハチジュウニギンコウ</t>
        </rPh>
        <phoneticPr fontId="0"/>
      </is>
    </oc>
    <nc r="T50"/>
  </rcc>
  <rcc rId="8447" sId="1">
    <oc r="U50" t="inlineStr">
      <is>
        <t>八十二銀行、みずほ銀行、大和証券</t>
        <rPh sb="0" eb="5">
          <t>ハチジュウニギンコウ</t>
        </rPh>
        <rPh sb="9" eb="11">
          <t>ギンコウ</t>
        </rPh>
        <rPh sb="12" eb="16">
          <t>ダイワショウケン</t>
        </rPh>
        <phoneticPr fontId="0"/>
      </is>
    </oc>
    <nc r="U50"/>
  </rcc>
  <rcc rId="8448" sId="1">
    <oc r="V50" t="inlineStr">
      <is>
        <t>12</t>
        <phoneticPr fontId="0"/>
      </is>
    </oc>
    <nc r="V50"/>
  </rcc>
  <rcc rId="8449" sId="1">
    <oc r="W50" t="inlineStr">
      <is>
        <t>19</t>
        <phoneticPr fontId="0"/>
      </is>
    </oc>
    <nc r="W50"/>
  </rcc>
  <rcc rId="8450" sId="1">
    <oc r="Y50" t="inlineStr">
      <is>
        <t>※</t>
      </is>
    </oc>
    <nc r="Y50"/>
  </rcc>
  <rcc rId="8451" sId="1">
    <oc r="B51" t="inlineStr">
      <is>
        <t>振替債</t>
      </is>
    </oc>
    <nc r="B51"/>
  </rcc>
  <rcc rId="8452" sId="1">
    <oc r="C51" t="inlineStr">
      <is>
        <t>愛知県令和6年度第14回公募公債（5年）（グリーンボンド・5年）</t>
        <rPh sb="0" eb="3">
          <t>アイチケン</t>
        </rPh>
        <rPh sb="30" eb="31">
          <t>ネン</t>
        </rPh>
        <phoneticPr fontId="0"/>
      </is>
    </oc>
    <nc r="C51"/>
  </rcc>
  <rcc rId="8453" sId="1" numFmtId="4">
    <oc r="D51">
      <v>0.80900000000000005</v>
    </oc>
    <nc r="D51"/>
  </rcc>
  <rcc rId="8454" sId="1" numFmtId="4">
    <oc r="E51">
      <v>100</v>
    </oc>
    <nc r="E51"/>
  </rcc>
  <rcc rId="8455" sId="1" numFmtId="4">
    <oc r="F51">
      <v>0.80900000000000005</v>
    </oc>
    <nc r="F51"/>
  </rcc>
  <rcc rId="8456" sId="1">
    <oc r="G51" t="inlineStr">
      <is>
        <t>06</t>
        <phoneticPr fontId="0"/>
      </is>
    </oc>
    <nc r="G51"/>
  </rcc>
  <rcc rId="8457" sId="1">
    <oc r="H51" t="inlineStr">
      <is>
        <t>12</t>
        <phoneticPr fontId="0"/>
      </is>
    </oc>
    <nc r="H51"/>
  </rcc>
  <rcc rId="8458" sId="1">
    <oc r="I51" t="inlineStr">
      <is>
        <t>06</t>
        <phoneticPr fontId="0"/>
      </is>
    </oc>
    <nc r="I51"/>
  </rcc>
  <rcc rId="8459" sId="1">
    <oc r="J51" t="inlineStr">
      <is>
        <t>06</t>
        <phoneticPr fontId="0"/>
      </is>
    </oc>
    <nc r="J51"/>
  </rcc>
  <rcc rId="8460" sId="1">
    <oc r="K51" t="inlineStr">
      <is>
        <t>12</t>
        <phoneticPr fontId="0"/>
      </is>
    </oc>
    <nc r="K51"/>
  </rcc>
  <rcc rId="8461" sId="1">
    <oc r="L51" t="inlineStr">
      <is>
        <t>20</t>
        <phoneticPr fontId="0"/>
      </is>
    </oc>
    <nc r="L51"/>
  </rcc>
  <rcc rId="8462" sId="1" numFmtId="4">
    <oc r="M51">
      <v>10000</v>
    </oc>
    <nc r="M51"/>
  </rcc>
  <rcc rId="8463" sId="1">
    <oc r="N51" t="inlineStr">
      <is>
        <t>11</t>
        <phoneticPr fontId="0"/>
      </is>
    </oc>
    <nc r="N51"/>
  </rcc>
  <rcc rId="8464" sId="1">
    <oc r="O51" t="inlineStr">
      <is>
        <t>12</t>
        <phoneticPr fontId="0"/>
      </is>
    </oc>
    <nc r="O51"/>
  </rcc>
  <rcc rId="8465" sId="1">
    <oc r="P51" t="inlineStr">
      <is>
        <t>20</t>
        <phoneticPr fontId="0"/>
      </is>
    </oc>
    <nc r="P51"/>
  </rcc>
  <rcc rId="8466" sId="1">
    <oc r="Q51" t="inlineStr">
      <is>
        <t>0620</t>
      </is>
    </oc>
    <nc r="Q51"/>
  </rcc>
  <rcc rId="8467" sId="1">
    <oc r="R51" t="inlineStr">
      <is>
        <t>1220</t>
      </is>
    </oc>
    <nc r="R51"/>
  </rcc>
  <rcc rId="8468" sId="1">
    <oc r="S51" t="inlineStr">
      <is>
        <t>三菱UFJ銀行</t>
        <rPh sb="0" eb="2">
          <t>ミツビシ</t>
        </rPh>
        <rPh sb="5" eb="7">
          <t>ギンコウ</t>
        </rPh>
        <phoneticPr fontId="0"/>
      </is>
    </oc>
    <nc r="S51"/>
  </rcc>
  <rcc rId="8469" sId="1">
    <oc r="T51" t="inlineStr">
      <is>
        <t>三菱UFJ銀行</t>
        <rPh sb="0" eb="2">
          <t>ミツビシ</t>
        </rPh>
        <rPh sb="5" eb="7">
          <t>ギンコウ</t>
        </rPh>
        <phoneticPr fontId="0"/>
      </is>
    </oc>
    <nc r="T51"/>
  </rcc>
  <rcc rId="8470" sId="1">
    <oc r="U51" t="inlineStr">
      <is>
        <t>みずほ証券、東海東京証券、大和証券</t>
        <rPh sb="3" eb="5">
          <t>ショウケン</t>
        </rPh>
        <rPh sb="6" eb="12">
          <t>トウカイトウキョウショウケン</t>
        </rPh>
        <rPh sb="13" eb="17">
          <t>ダイワショウケン</t>
        </rPh>
        <phoneticPr fontId="0"/>
      </is>
    </oc>
    <nc r="U51"/>
  </rcc>
  <rcc rId="8471" sId="1">
    <oc r="V51" t="inlineStr">
      <is>
        <t>12</t>
        <phoneticPr fontId="0"/>
      </is>
    </oc>
    <nc r="V51"/>
  </rcc>
  <rcc rId="8472" sId="1">
    <oc r="W51" t="inlineStr">
      <is>
        <t>06</t>
        <phoneticPr fontId="0"/>
      </is>
    </oc>
    <nc r="W51"/>
  </rcc>
  <rcc rId="8473" sId="1">
    <oc r="AA51" t="inlineStr">
      <is>
        <t>※</t>
      </is>
    </oc>
    <nc r="AA51"/>
  </rcc>
  <rcc rId="8474" sId="1">
    <oc r="B52" t="inlineStr">
      <is>
        <t>振替債</t>
      </is>
    </oc>
    <nc r="B52"/>
  </rcc>
  <rcc rId="8475" sId="1">
    <oc r="C52" t="inlineStr">
      <is>
        <t>広島県令和6年度第5回公募公債（グリーンボンド・5年）</t>
        <rPh sb="0" eb="3">
          <t>ヒロシマケン</t>
        </rPh>
        <phoneticPr fontId="0"/>
      </is>
    </oc>
    <nc r="C52"/>
  </rcc>
  <rcc rId="8476" sId="1" numFmtId="4">
    <oc r="D52">
      <v>0.80900000000000005</v>
    </oc>
    <nc r="D52"/>
  </rcc>
  <rcc rId="8477" sId="1" numFmtId="4">
    <oc r="E52">
      <v>100</v>
    </oc>
    <nc r="E52"/>
  </rcc>
  <rcc rId="8478" sId="1" numFmtId="4">
    <oc r="F52">
      <v>0.80900000000000005</v>
    </oc>
    <nc r="F52"/>
  </rcc>
  <rcc rId="8479" sId="1">
    <oc r="G52" t="inlineStr">
      <is>
        <t>06</t>
        <phoneticPr fontId="0"/>
      </is>
    </oc>
    <nc r="G52"/>
  </rcc>
  <rcc rId="8480" sId="1">
    <oc r="H52" t="inlineStr">
      <is>
        <t>12</t>
        <phoneticPr fontId="0"/>
      </is>
    </oc>
    <nc r="H52"/>
  </rcc>
  <rcc rId="8481" sId="1">
    <oc r="I52" t="inlineStr">
      <is>
        <t>06</t>
        <phoneticPr fontId="0"/>
      </is>
    </oc>
    <nc r="I52"/>
  </rcc>
  <rcc rId="8482" sId="1">
    <oc r="J52" t="inlineStr">
      <is>
        <t>06</t>
        <phoneticPr fontId="0"/>
      </is>
    </oc>
    <nc r="J52"/>
  </rcc>
  <rcc rId="8483" sId="1">
    <oc r="K52" t="inlineStr">
      <is>
        <t>12</t>
        <phoneticPr fontId="0"/>
      </is>
    </oc>
    <nc r="K52"/>
  </rcc>
  <rcc rId="8484" sId="1">
    <oc r="L52" t="inlineStr">
      <is>
        <t>17</t>
        <phoneticPr fontId="0"/>
      </is>
    </oc>
    <nc r="L52"/>
  </rcc>
  <rcc rId="8485" sId="1" numFmtId="4">
    <oc r="M52">
      <v>4000</v>
    </oc>
    <nc r="M52"/>
  </rcc>
  <rcc rId="8486" sId="1">
    <oc r="N52" t="inlineStr">
      <is>
        <t>11</t>
        <phoneticPr fontId="0"/>
      </is>
    </oc>
    <nc r="N52"/>
  </rcc>
  <rcc rId="8487" sId="1">
    <oc r="O52" t="inlineStr">
      <is>
        <t>12</t>
        <phoneticPr fontId="0"/>
      </is>
    </oc>
    <nc r="O52"/>
  </rcc>
  <rcc rId="8488" sId="1">
    <oc r="P52" t="inlineStr">
      <is>
        <t>17</t>
        <phoneticPr fontId="0"/>
      </is>
    </oc>
    <nc r="P52"/>
  </rcc>
  <rcc rId="8489" sId="1">
    <oc r="Q52" t="inlineStr">
      <is>
        <t>0617</t>
        <phoneticPr fontId="0"/>
      </is>
    </oc>
    <nc r="Q52"/>
  </rcc>
  <rcc rId="8490" sId="1">
    <oc r="R52" t="inlineStr">
      <is>
        <t>1217</t>
        <phoneticPr fontId="0"/>
      </is>
    </oc>
    <nc r="R52"/>
  </rcc>
  <rcc rId="8491" sId="1">
    <oc r="S52" t="inlineStr">
      <is>
        <t>広島銀行</t>
        <rPh sb="0" eb="4">
          <t>ヒロシマギンコウ</t>
        </rPh>
        <phoneticPr fontId="0"/>
      </is>
    </oc>
    <nc r="S52"/>
  </rcc>
  <rcc rId="8492" sId="1">
    <oc r="T52" t="inlineStr">
      <is>
        <t>広島銀行</t>
        <rPh sb="0" eb="4">
          <t>ヒロシマギンコウ</t>
        </rPh>
        <phoneticPr fontId="0"/>
      </is>
    </oc>
    <nc r="T52"/>
  </rcc>
  <rcc rId="8493" sId="1">
    <oc r="U52" t="inlineStr">
      <is>
        <t>大和証券、野村證券</t>
        <rPh sb="0" eb="4">
          <t>ダイワショウケン</t>
        </rPh>
        <rPh sb="5" eb="9">
          <t>ノムラショウケン</t>
        </rPh>
        <phoneticPr fontId="0"/>
      </is>
    </oc>
    <nc r="U52"/>
  </rcc>
  <rcc rId="8494" sId="1">
    <oc r="V52" t="inlineStr">
      <is>
        <t>12</t>
        <phoneticPr fontId="0"/>
      </is>
    </oc>
    <nc r="V52"/>
  </rcc>
  <rcc rId="8495" sId="1">
    <oc r="W52" t="inlineStr">
      <is>
        <t>06</t>
        <phoneticPr fontId="0"/>
      </is>
    </oc>
    <nc r="W52"/>
  </rcc>
  <rcc rId="8496" sId="1">
    <oc r="AA52" t="inlineStr">
      <is>
        <t>※</t>
      </is>
    </oc>
    <nc r="AA52"/>
  </rcc>
  <rcc rId="8497" sId="1">
    <oc r="B53" t="inlineStr">
      <is>
        <t>振替債</t>
      </is>
    </oc>
    <nc r="B53"/>
  </rcc>
  <rcc rId="8498" sId="1">
    <oc r="C53" t="inlineStr">
      <is>
        <t>京都市令和6年度第3回公募公債</t>
        <rPh sb="0" eb="3">
          <t>キョウトシ</t>
        </rPh>
        <phoneticPr fontId="0"/>
      </is>
    </oc>
    <nc r="C53"/>
  </rcc>
  <rcc rId="8499" sId="1" numFmtId="4">
    <oc r="D53">
      <v>0.81899999999999995</v>
    </oc>
    <nc r="D53"/>
  </rcc>
  <rcc rId="8500" sId="1" numFmtId="4">
    <oc r="E53">
      <v>100</v>
    </oc>
    <nc r="E53"/>
  </rcc>
  <rcc rId="8501" sId="1" numFmtId="4">
    <oc r="F53">
      <v>0.81899999999999995</v>
    </oc>
    <nc r="F53"/>
  </rcc>
  <rcc rId="8502" sId="1">
    <oc r="G53" t="inlineStr">
      <is>
        <t>06</t>
        <phoneticPr fontId="0"/>
      </is>
    </oc>
    <nc r="G53"/>
  </rcc>
  <rcc rId="8503" sId="1">
    <oc r="H53" t="inlineStr">
      <is>
        <t>12</t>
        <phoneticPr fontId="0"/>
      </is>
    </oc>
    <nc r="H53"/>
  </rcc>
  <rcc rId="8504" sId="1">
    <oc r="I53" t="inlineStr">
      <is>
        <t>06</t>
        <phoneticPr fontId="0"/>
      </is>
    </oc>
    <nc r="I53"/>
  </rcc>
  <rcc rId="8505" sId="1">
    <oc r="J53" t="inlineStr">
      <is>
        <t>06</t>
        <phoneticPr fontId="0"/>
      </is>
    </oc>
    <nc r="J53"/>
  </rcc>
  <rcc rId="8506" sId="1">
    <oc r="K53" t="inlineStr">
      <is>
        <t>12</t>
        <phoneticPr fontId="0"/>
      </is>
    </oc>
    <nc r="K53"/>
  </rcc>
  <rcc rId="8507" sId="1">
    <oc r="L53" t="inlineStr">
      <is>
        <t>19</t>
        <phoneticPr fontId="0"/>
      </is>
    </oc>
    <nc r="L53"/>
  </rcc>
  <rcc rId="8508" sId="1" numFmtId="4">
    <oc r="M53">
      <v>10000</v>
    </oc>
    <nc r="M53"/>
  </rcc>
  <rcc rId="8509" sId="1">
    <oc r="N53" t="inlineStr">
      <is>
        <t>11</t>
        <phoneticPr fontId="0"/>
      </is>
    </oc>
    <nc r="N53"/>
  </rcc>
  <rcc rId="8510" sId="1">
    <oc r="O53" t="inlineStr">
      <is>
        <t>12</t>
        <phoneticPr fontId="0"/>
      </is>
    </oc>
    <nc r="O53"/>
  </rcc>
  <rcc rId="8511" sId="1">
    <oc r="P53" t="inlineStr">
      <is>
        <t>19</t>
        <phoneticPr fontId="0"/>
      </is>
    </oc>
    <nc r="P53"/>
  </rcc>
  <rcc rId="8512" sId="1">
    <oc r="Q53" t="inlineStr">
      <is>
        <t>0619</t>
        <phoneticPr fontId="0"/>
      </is>
    </oc>
    <nc r="Q53"/>
  </rcc>
  <rcc rId="8513" sId="1">
    <oc r="R53" t="inlineStr">
      <is>
        <t>1219</t>
        <phoneticPr fontId="0"/>
      </is>
    </oc>
    <nc r="R53"/>
  </rcc>
  <rcc rId="8514" sId="1">
    <oc r="S53" t="inlineStr">
      <is>
        <t>三菱UFJ銀行</t>
        <rPh sb="0" eb="2">
          <t>ミツビシ</t>
        </rPh>
        <rPh sb="5" eb="7">
          <t>ギンコウ</t>
        </rPh>
        <phoneticPr fontId="0"/>
      </is>
    </oc>
    <nc r="S53"/>
  </rcc>
  <rcc rId="8515" sId="1">
    <oc r="T53" t="inlineStr">
      <is>
        <t>三菱UFJ銀行、京都銀行</t>
        <rPh sb="0" eb="2">
          <t>ミツビシ</t>
        </rPh>
        <rPh sb="5" eb="7">
          <t>ギンコウ</t>
        </rPh>
        <rPh sb="8" eb="12">
          <t>キョウトギンコウ</t>
        </rPh>
        <phoneticPr fontId="0"/>
      </is>
    </oc>
    <nc r="T53"/>
  </rcc>
  <rcc rId="8516" sId="1">
    <oc r="U53" t="inlineStr">
      <is>
        <t>三菱UFJ銀行、京都銀行、野村證券</t>
        <rPh sb="0" eb="2">
          <t>ミツビシ</t>
        </rPh>
        <rPh sb="5" eb="7">
          <t>ギンコウ</t>
        </rPh>
        <rPh sb="8" eb="12">
          <t>キョウトギンコウ</t>
        </rPh>
        <rPh sb="13" eb="17">
          <t>ノムラショウケン</t>
        </rPh>
        <phoneticPr fontId="0"/>
      </is>
    </oc>
    <nc r="U53"/>
  </rcc>
  <rcc rId="8517" sId="1">
    <oc r="V53" t="inlineStr">
      <is>
        <t>12</t>
        <phoneticPr fontId="0"/>
      </is>
    </oc>
    <nc r="V53"/>
  </rcc>
  <rcc rId="8518" sId="1">
    <oc r="W53" t="inlineStr">
      <is>
        <t>13</t>
        <phoneticPr fontId="0"/>
      </is>
    </oc>
    <nc r="W53"/>
  </rcc>
  <rcc rId="8519" sId="1">
    <oc r="X53" t="inlineStr">
      <is>
        <t>※</t>
      </is>
    </oc>
    <nc r="X53"/>
  </rcc>
  <rcc rId="8520" sId="1">
    <oc r="B54" t="inlineStr">
      <is>
        <t>振替債</t>
      </is>
    </oc>
    <nc r="B54"/>
  </rcc>
  <rcc rId="8521" sId="1">
    <oc r="C54" t="inlineStr">
      <is>
        <t>福岡市2024年度第5回公募公債（5年）</t>
        <rPh sb="0" eb="3">
          <t>フクオカシ</t>
        </rPh>
        <rPh sb="7" eb="9">
          <t>ネンド</t>
        </rPh>
        <rPh sb="9" eb="10">
          <t>ダイ</t>
        </rPh>
        <rPh sb="11" eb="12">
          <t>カイ</t>
        </rPh>
        <rPh sb="12" eb="16">
          <t>コウボコウサイ</t>
        </rPh>
        <rPh sb="18" eb="19">
          <t>ネン</t>
        </rPh>
        <phoneticPr fontId="0"/>
      </is>
    </oc>
    <nc r="C54"/>
  </rcc>
  <rcc rId="8522" sId="1" numFmtId="4">
    <oc r="D54">
      <v>0.81899999999999995</v>
    </oc>
    <nc r="D54"/>
  </rcc>
  <rcc rId="8523" sId="1" numFmtId="4">
    <oc r="E54">
      <v>100</v>
    </oc>
    <nc r="E54"/>
  </rcc>
  <rcc rId="8524" sId="1" numFmtId="4">
    <oc r="F54">
      <v>0.81899999999999995</v>
    </oc>
    <nc r="F54"/>
  </rcc>
  <rcc rId="8525" sId="1">
    <oc r="G54" t="inlineStr">
      <is>
        <t>06</t>
        <phoneticPr fontId="0"/>
      </is>
    </oc>
    <nc r="G54"/>
  </rcc>
  <rcc rId="8526" sId="1">
    <oc r="H54" t="inlineStr">
      <is>
        <t>12</t>
        <phoneticPr fontId="0"/>
      </is>
    </oc>
    <nc r="H54"/>
  </rcc>
  <rcc rId="8527" sId="1">
    <oc r="I54" t="inlineStr">
      <is>
        <t>06</t>
        <phoneticPr fontId="0"/>
      </is>
    </oc>
    <nc r="I54"/>
  </rcc>
  <rcc rId="8528" sId="1">
    <oc r="J54" t="inlineStr">
      <is>
        <t>06</t>
        <phoneticPr fontId="0"/>
      </is>
    </oc>
    <nc r="J54"/>
  </rcc>
  <rcc rId="8529" sId="1">
    <oc r="K54" t="inlineStr">
      <is>
        <t>12</t>
        <phoneticPr fontId="0"/>
      </is>
    </oc>
    <nc r="K54"/>
  </rcc>
  <rcc rId="8530" sId="1">
    <oc r="L54" t="inlineStr">
      <is>
        <t>26</t>
        <phoneticPr fontId="0"/>
      </is>
    </oc>
    <nc r="L54"/>
  </rcc>
  <rcc rId="8531" sId="1" numFmtId="4">
    <oc r="M54">
      <v>15000</v>
    </oc>
    <nc r="M54"/>
  </rcc>
  <rcc rId="8532" sId="1">
    <oc r="N54" t="inlineStr">
      <is>
        <t>11</t>
        <phoneticPr fontId="0"/>
      </is>
    </oc>
    <nc r="N54"/>
  </rcc>
  <rcc rId="8533" sId="1">
    <oc r="O54" t="inlineStr">
      <is>
        <t>12</t>
        <phoneticPr fontId="0"/>
      </is>
    </oc>
    <nc r="O54"/>
  </rcc>
  <rcc rId="8534" sId="1">
    <oc r="P54" t="inlineStr">
      <is>
        <t>26</t>
        <phoneticPr fontId="0"/>
      </is>
    </oc>
    <nc r="P54"/>
  </rcc>
  <rcc rId="8535" sId="1">
    <oc r="Q54" t="inlineStr">
      <is>
        <t>0626</t>
        <phoneticPr fontId="0"/>
      </is>
    </oc>
    <nc r="Q54"/>
  </rcc>
  <rcc rId="8536" sId="1">
    <oc r="R54" t="inlineStr">
      <is>
        <t>1226</t>
        <phoneticPr fontId="0"/>
      </is>
    </oc>
    <nc r="R54"/>
  </rcc>
  <rcc rId="8537" sId="1">
    <oc r="S54" t="inlineStr">
      <is>
        <t>福岡銀行</t>
        <rPh sb="0" eb="4">
          <t>フクオカギンコウ</t>
        </rPh>
        <phoneticPr fontId="0"/>
      </is>
    </oc>
    <nc r="S54"/>
  </rcc>
  <rcc rId="8538" sId="1">
    <oc r="T54" t="inlineStr">
      <is>
        <t>福岡銀行、みずほ銀行、西日本シティ銀行</t>
        <rPh sb="0" eb="4">
          <t>フクオカギンコウ</t>
        </rPh>
        <rPh sb="8" eb="10">
          <t>ギンコウ</t>
        </rPh>
        <rPh sb="11" eb="14">
          <t>ニシニホン</t>
        </rPh>
        <rPh sb="17" eb="19">
          <t>ギンコウ</t>
        </rPh>
        <phoneticPr fontId="0"/>
      </is>
    </oc>
    <nc r="T54"/>
  </rcc>
  <rcc rId="8539" sId="1">
    <oc r="U54" t="inlineStr">
      <is>
        <t>福岡銀行、みずほ銀行、SMBC日興証券</t>
        <rPh sb="0" eb="4">
          <t>フクオカギンコウ</t>
        </rPh>
        <rPh sb="8" eb="10">
          <t>ギンコウ</t>
        </rPh>
        <rPh sb="15" eb="19">
          <t>ニッコウショウケン</t>
        </rPh>
        <phoneticPr fontId="0"/>
      </is>
    </oc>
    <nc r="U54"/>
  </rcc>
  <rcc rId="8540" sId="1">
    <oc r="V54" t="inlineStr">
      <is>
        <t>12</t>
        <phoneticPr fontId="0"/>
      </is>
    </oc>
    <nc r="V54"/>
  </rcc>
  <rcc rId="8541" sId="1">
    <oc r="W54" t="inlineStr">
      <is>
        <t>20</t>
        <phoneticPr fontId="0"/>
      </is>
    </oc>
    <nc r="W54"/>
  </rcc>
  <rcc rId="8542" sId="1">
    <oc r="X54" t="inlineStr">
      <is>
        <t>※</t>
      </is>
    </oc>
    <nc r="X54"/>
  </rcc>
  <rcc rId="8543" sId="1">
    <oc r="B55" t="inlineStr">
      <is>
        <t>振替債</t>
      </is>
    </oc>
    <nc r="B55"/>
  </rcc>
  <rcc rId="8544" sId="1">
    <oc r="C55" t="inlineStr">
      <is>
        <t>第220回大阪府公募公債（5年）</t>
        <rPh sb="0" eb="1">
          <t>ダイ</t>
        </rPh>
        <rPh sb="4" eb="5">
          <t>カイ</t>
        </rPh>
        <rPh sb="5" eb="8">
          <t>オオサカフ</t>
        </rPh>
        <rPh sb="8" eb="12">
          <t>コウボコウサイ</t>
        </rPh>
        <rPh sb="14" eb="15">
          <t>ネン</t>
        </rPh>
        <phoneticPr fontId="0"/>
      </is>
    </oc>
    <nc r="C55"/>
  </rcc>
  <rcc rId="8545" sId="1" numFmtId="4">
    <oc r="D55">
      <v>0.76800000000000002</v>
    </oc>
    <nc r="D55"/>
  </rcc>
  <rcc rId="8546" sId="1" numFmtId="4">
    <oc r="E55">
      <v>100</v>
    </oc>
    <nc r="E55"/>
  </rcc>
  <rcc rId="8547" sId="1" numFmtId="4">
    <oc r="F55">
      <v>0.76800000000000002</v>
    </oc>
    <nc r="F55"/>
  </rcc>
  <rcc rId="8548" sId="1">
    <oc r="G55" t="inlineStr">
      <is>
        <t>06</t>
        <phoneticPr fontId="0"/>
      </is>
    </oc>
    <nc r="G55"/>
  </rcc>
  <rcc rId="8549" sId="1">
    <oc r="H55" t="inlineStr">
      <is>
        <t>12</t>
        <phoneticPr fontId="0"/>
      </is>
    </oc>
    <nc r="H55"/>
  </rcc>
  <rcc rId="8550" sId="1">
    <oc r="I55" t="inlineStr">
      <is>
        <t>11</t>
        <phoneticPr fontId="0"/>
      </is>
    </oc>
    <nc r="I55"/>
  </rcc>
  <rcc rId="8551" sId="1">
    <oc r="J55" t="inlineStr">
      <is>
        <t>06</t>
        <phoneticPr fontId="0"/>
      </is>
    </oc>
    <nc r="J55"/>
  </rcc>
  <rcc rId="8552" sId="1">
    <oc r="K55" t="inlineStr">
      <is>
        <t>12</t>
        <phoneticPr fontId="0"/>
      </is>
    </oc>
    <nc r="K55"/>
  </rcc>
  <rcc rId="8553" sId="1">
    <oc r="L55" t="inlineStr">
      <is>
        <t>26</t>
        <phoneticPr fontId="0"/>
      </is>
    </oc>
    <nc r="L55"/>
  </rcc>
  <rcc rId="8554" sId="1" numFmtId="4">
    <oc r="M55">
      <v>10000</v>
    </oc>
    <nc r="M55"/>
  </rcc>
  <rcc rId="8555" sId="1">
    <oc r="N55" t="inlineStr">
      <is>
        <t>11</t>
        <phoneticPr fontId="0"/>
      </is>
    </oc>
    <nc r="N55"/>
  </rcc>
  <rcc rId="8556" sId="1">
    <oc r="O55" t="inlineStr">
      <is>
        <t>12</t>
        <phoneticPr fontId="0"/>
      </is>
    </oc>
    <nc r="O55"/>
  </rcc>
  <rcc rId="8557" sId="1">
    <oc r="P55" t="inlineStr">
      <is>
        <t>26</t>
        <phoneticPr fontId="0"/>
      </is>
    </oc>
    <nc r="P55"/>
  </rcc>
  <rcc rId="8558" sId="1">
    <oc r="Q55" t="inlineStr">
      <is>
        <t>0626</t>
        <phoneticPr fontId="0"/>
      </is>
    </oc>
    <nc r="Q55"/>
  </rcc>
  <rcc rId="8559" sId="1">
    <oc r="R55" t="inlineStr">
      <is>
        <t>1226</t>
        <phoneticPr fontId="0"/>
      </is>
    </oc>
    <nc r="R55"/>
  </rcc>
  <rcc rId="8560" sId="1">
    <oc r="S55" t="inlineStr">
      <is>
        <t>りそな銀行</t>
        <rPh sb="3" eb="5">
          <t>ギンコウ</t>
        </rPh>
        <phoneticPr fontId="0"/>
      </is>
    </oc>
    <nc r="S55"/>
  </rcc>
  <rcc rId="8561" sId="1">
    <oc r="T55" t="inlineStr">
      <is>
        <t>りそな銀行</t>
        <rPh sb="3" eb="5">
          <t>ギンコウ</t>
        </rPh>
        <phoneticPr fontId="0"/>
      </is>
    </oc>
    <nc r="T55"/>
  </rcc>
  <rcc rId="8562" sId="1">
    <oc r="U55" t="inlineStr">
      <is>
        <t>りそな銀行、三菱UFJ銀行、三井住友銀行、SMBC日興証券、岡三証券、大和証券</t>
        <rPh sb="3" eb="5">
          <t>ギンコウ</t>
        </rPh>
        <rPh sb="6" eb="8">
          <t>ミツビシ</t>
        </rPh>
        <rPh sb="11" eb="13">
          <t>ギンコウ</t>
        </rPh>
        <rPh sb="14" eb="20">
          <t>ミツイスミトモギンコウ</t>
        </rPh>
        <rPh sb="25" eb="29">
          <t>ニッコウショウケン</t>
        </rPh>
        <rPh sb="30" eb="34">
          <t>オカサンショウケン</t>
        </rPh>
        <rPh sb="35" eb="39">
          <t>ダイワショウケン</t>
        </rPh>
        <phoneticPr fontId="0"/>
      </is>
    </oc>
    <nc r="U55"/>
  </rcc>
  <rcc rId="8563" sId="1">
    <oc r="V55" t="inlineStr">
      <is>
        <t>12</t>
        <phoneticPr fontId="0"/>
      </is>
    </oc>
    <nc r="V55"/>
  </rcc>
  <rcc rId="8564" sId="1">
    <oc r="W55" t="inlineStr">
      <is>
        <t>20</t>
        <phoneticPr fontId="0"/>
      </is>
    </oc>
    <nc r="W55"/>
  </rcc>
  <rcc rId="8565" sId="1">
    <oc r="X55" t="inlineStr">
      <is>
        <t>※</t>
      </is>
    </oc>
    <nc r="X55"/>
  </rcc>
  <rrc rId="8566" sId="1" ref="A61:XFD80" action="insertRow"/>
  <rm rId="8567" sheetId="1" source="A21:XFD40" destination="A61:XFD80" sourceSheetId="1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xfDxf="1" sqref="A62:XFD62" start="0" length="0">
      <dxf>
        <font>
          <sz val="12"/>
          <name val="ＭＳ Ｐ明朝"/>
          <family val="1"/>
        </font>
        <alignment vertical="center"/>
      </dxf>
    </rfmt>
    <rfmt sheetId="1" xfDxf="1" sqref="A63:XFD63" start="0" length="0">
      <dxf>
        <font>
          <sz val="12"/>
          <name val="ＭＳ Ｐ明朝"/>
          <family val="1"/>
        </font>
        <alignment vertical="center"/>
      </dxf>
    </rfmt>
    <rfmt sheetId="1" xfDxf="1" sqref="A64:XFD64" start="0" length="0">
      <dxf>
        <font>
          <sz val="12"/>
          <name val="ＭＳ Ｐ明朝"/>
          <family val="1"/>
        </font>
        <alignment vertical="center"/>
      </dxf>
    </rfmt>
    <rfmt sheetId="1" xfDxf="1" sqref="A65:XFD65" start="0" length="0">
      <dxf>
        <font>
          <sz val="12"/>
          <name val="ＭＳ Ｐ明朝"/>
          <family val="1"/>
        </font>
        <alignment vertical="center"/>
      </dxf>
    </rfmt>
    <rfmt sheetId="1" xfDxf="1" sqref="A66:XFD66" start="0" length="0">
      <dxf>
        <font>
          <sz val="12"/>
          <name val="ＭＳ Ｐ明朝"/>
          <family val="1"/>
        </font>
        <alignment vertical="center"/>
      </dxf>
    </rfmt>
    <rfmt sheetId="1" xfDxf="1" sqref="A67:XFD67" start="0" length="0">
      <dxf>
        <font>
          <sz val="12"/>
          <name val="ＭＳ Ｐ明朝"/>
          <family val="1"/>
        </font>
        <alignment vertical="center"/>
      </dxf>
    </rfmt>
    <rfmt sheetId="1" xfDxf="1" sqref="A68:XFD68" start="0" length="0">
      <dxf>
        <font>
          <sz val="12"/>
          <name val="ＭＳ Ｐ明朝"/>
          <family val="1"/>
        </font>
        <alignment vertical="center"/>
      </dxf>
    </rfmt>
    <rfmt sheetId="1" xfDxf="1" sqref="A69:XFD69" start="0" length="0">
      <dxf>
        <font>
          <sz val="12"/>
          <name val="ＭＳ Ｐ明朝"/>
          <family val="1"/>
        </font>
        <alignment vertical="center"/>
      </dxf>
    </rfmt>
    <rfmt sheetId="1" xfDxf="1" sqref="A70:XFD70" start="0" length="0">
      <dxf>
        <font>
          <sz val="12"/>
          <name val="ＭＳ Ｐ明朝"/>
          <family val="1"/>
        </font>
        <alignment vertical="center"/>
      </dxf>
    </rfmt>
    <rfmt sheetId="1" xfDxf="1" sqref="A71:XFD71" start="0" length="0">
      <dxf>
        <font>
          <sz val="12"/>
          <name val="ＭＳ Ｐ明朝"/>
          <family val="1"/>
        </font>
        <alignment vertical="center"/>
      </dxf>
    </rfmt>
    <rfmt sheetId="1" xfDxf="1" sqref="A72:XFD72" start="0" length="0">
      <dxf>
        <font>
          <sz val="12"/>
          <name val="ＭＳ Ｐ明朝"/>
          <family val="1"/>
        </font>
        <alignment vertical="center"/>
      </dxf>
    </rfmt>
    <rfmt sheetId="1" xfDxf="1" sqref="A73:XFD73" start="0" length="0">
      <dxf>
        <font>
          <sz val="12"/>
          <name val="ＭＳ Ｐ明朝"/>
          <family val="1"/>
        </font>
        <alignment vertical="center"/>
      </dxf>
    </rfmt>
    <rfmt sheetId="1" xfDxf="1" sqref="A74:XFD74" start="0" length="0">
      <dxf>
        <font>
          <sz val="12"/>
          <name val="ＭＳ Ｐ明朝"/>
          <family val="1"/>
        </font>
        <alignment vertical="center"/>
      </dxf>
    </rfmt>
    <rfmt sheetId="1" xfDxf="1" sqref="A75:XFD75" start="0" length="0">
      <dxf>
        <font>
          <sz val="12"/>
          <name val="ＭＳ Ｐ明朝"/>
          <family val="1"/>
        </font>
        <alignment vertical="center"/>
      </dxf>
    </rfmt>
    <rfmt sheetId="1" xfDxf="1" sqref="A76:XFD76" start="0" length="0">
      <dxf>
        <font>
          <sz val="12"/>
          <name val="ＭＳ Ｐ明朝"/>
          <family val="1"/>
        </font>
        <alignment vertical="center"/>
      </dxf>
    </rfmt>
    <rfmt sheetId="1" xfDxf="1" sqref="A77:XFD77" start="0" length="0">
      <dxf>
        <font>
          <sz val="12"/>
          <name val="ＭＳ Ｐ明朝"/>
          <family val="1"/>
        </font>
        <alignment vertical="center"/>
      </dxf>
    </rfmt>
    <rfmt sheetId="1" xfDxf="1" sqref="A78:XFD78" start="0" length="0">
      <dxf>
        <font>
          <sz val="12"/>
          <name val="ＭＳ Ｐ明朝"/>
          <family val="1"/>
        </font>
        <alignment vertical="center"/>
      </dxf>
    </rfmt>
    <rfmt sheetId="1" xfDxf="1" sqref="A79:XFD79" start="0" length="0">
      <dxf>
        <font>
          <sz val="12"/>
          <name val="ＭＳ Ｐ明朝"/>
          <family val="1"/>
        </font>
        <alignment vertical="center"/>
      </dxf>
    </rfmt>
    <rfmt sheetId="1" xfDxf="1" sqref="A80:XFD80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  <rfmt sheetId="1" sqref="B6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2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2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2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2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2" start="0" length="0">
      <dxf>
        <font>
          <sz val="12"/>
          <name val="ＭＳ Ｐ明朝"/>
          <family val="1"/>
        </font>
        <alignment vertical="bottom"/>
      </dxf>
    </rfmt>
    <rfmt sheetId="1" sqref="Z62" start="0" length="0">
      <dxf>
        <font>
          <sz val="12"/>
          <name val="ＭＳ Ｐ明朝"/>
          <family val="1"/>
        </font>
        <alignment vertical="bottom"/>
      </dxf>
    </rfmt>
    <rfmt sheetId="1" sqref="AA62" start="0" length="0">
      <dxf>
        <font>
          <sz val="12"/>
          <name val="ＭＳ Ｐ明朝"/>
          <family val="1"/>
        </font>
        <alignment vertical="bottom"/>
      </dxf>
    </rfmt>
    <rfmt sheetId="1" sqref="AB6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2" start="0" length="0">
      <dxf>
        <font>
          <sz val="12"/>
          <name val="ＭＳ Ｐ明朝"/>
          <family val="1"/>
        </font>
      </dxf>
    </rfmt>
    <rfmt sheetId="1" sqref="AD62" start="0" length="0">
      <dxf>
        <font>
          <sz val="12"/>
          <name val="ＭＳ Ｐ明朝"/>
          <family val="1"/>
        </font>
      </dxf>
    </rfmt>
    <rfmt sheetId="1" sqref="AE62" start="0" length="0">
      <dxf>
        <font>
          <sz val="12"/>
          <name val="ＭＳ Ｐ明朝"/>
          <family val="1"/>
        </font>
      </dxf>
    </rfmt>
    <rfmt sheetId="1" sqref="AF62" start="0" length="0">
      <dxf>
        <font>
          <sz val="12"/>
          <name val="ＭＳ Ｐ明朝"/>
          <family val="1"/>
        </font>
      </dxf>
    </rfmt>
    <rfmt sheetId="1" sqref="AG62" start="0" length="0">
      <dxf>
        <font>
          <sz val="12"/>
          <name val="ＭＳ Ｐ明朝"/>
          <family val="1"/>
        </font>
      </dxf>
    </rfmt>
    <rfmt sheetId="1" sqref="AH62" start="0" length="0">
      <dxf>
        <font>
          <sz val="12"/>
          <name val="ＭＳ Ｐ明朝"/>
          <family val="1"/>
        </font>
      </dxf>
    </rfmt>
    <rfmt sheetId="1" sqref="AI62" start="0" length="0">
      <dxf>
        <font>
          <sz val="12"/>
          <name val="ＭＳ Ｐ明朝"/>
          <family val="1"/>
        </font>
      </dxf>
    </rfmt>
    <rfmt sheetId="1" sqref="AJ62" start="0" length="0">
      <dxf>
        <font>
          <sz val="12"/>
          <name val="ＭＳ Ｐ明朝"/>
          <family val="1"/>
        </font>
      </dxf>
    </rfmt>
    <rfmt sheetId="1" sqref="AK62" start="0" length="0">
      <dxf>
        <font>
          <sz val="12"/>
          <name val="ＭＳ Ｐ明朝"/>
          <family val="1"/>
        </font>
      </dxf>
    </rfmt>
    <rfmt sheetId="1" sqref="AL62" start="0" length="0">
      <dxf>
        <font>
          <sz val="12"/>
          <name val="ＭＳ Ｐ明朝"/>
          <family val="1"/>
        </font>
      </dxf>
    </rfmt>
    <rfmt sheetId="1" sqref="AM62" start="0" length="0">
      <dxf>
        <font>
          <sz val="12"/>
          <name val="ＭＳ Ｐ明朝"/>
          <family val="1"/>
        </font>
      </dxf>
    </rfmt>
    <rfmt sheetId="1" sqref="AN62" start="0" length="0">
      <dxf>
        <font>
          <sz val="12"/>
          <name val="ＭＳ Ｐ明朝"/>
          <family val="1"/>
        </font>
      </dxf>
    </rfmt>
    <rfmt sheetId="1" sqref="AO62" start="0" length="0">
      <dxf>
        <font>
          <sz val="12"/>
          <name val="ＭＳ Ｐ明朝"/>
          <family val="1"/>
        </font>
      </dxf>
    </rfmt>
    <rfmt sheetId="1" sqref="AP62" start="0" length="0">
      <dxf>
        <font>
          <sz val="12"/>
          <name val="ＭＳ Ｐ明朝"/>
          <family val="1"/>
        </font>
      </dxf>
    </rfmt>
    <rfmt sheetId="1" sqref="AQ62" start="0" length="0">
      <dxf>
        <font>
          <sz val="12"/>
          <name val="ＭＳ Ｐ明朝"/>
          <family val="1"/>
        </font>
      </dxf>
    </rfmt>
    <rfmt sheetId="1" sqref="AR62" start="0" length="0">
      <dxf>
        <font>
          <sz val="12"/>
          <name val="ＭＳ Ｐ明朝"/>
          <family val="1"/>
        </font>
      </dxf>
    </rfmt>
    <rfmt sheetId="1" sqref="AS62" start="0" length="0">
      <dxf>
        <font>
          <sz val="12"/>
          <name val="ＭＳ Ｐ明朝"/>
          <family val="1"/>
        </font>
      </dxf>
    </rfmt>
    <rfmt sheetId="1" sqref="AT62" start="0" length="0">
      <dxf>
        <font>
          <sz val="12"/>
          <name val="ＭＳ Ｐ明朝"/>
          <family val="1"/>
        </font>
      </dxf>
    </rfmt>
    <rfmt sheetId="1" sqref="AU62" start="0" length="0">
      <dxf>
        <font>
          <sz val="12"/>
          <name val="ＭＳ Ｐ明朝"/>
          <family val="1"/>
        </font>
      </dxf>
    </rfmt>
    <rfmt sheetId="1" sqref="AV62" start="0" length="0">
      <dxf>
        <font>
          <sz val="12"/>
          <name val="ＭＳ Ｐ明朝"/>
          <family val="1"/>
        </font>
      </dxf>
    </rfmt>
    <rfmt sheetId="1" sqref="AW62" start="0" length="0">
      <dxf>
        <font>
          <sz val="12"/>
          <name val="ＭＳ Ｐ明朝"/>
          <family val="1"/>
        </font>
      </dxf>
    </rfmt>
    <rfmt sheetId="1" sqref="AX62" start="0" length="0">
      <dxf>
        <font>
          <sz val="12"/>
          <name val="ＭＳ Ｐ明朝"/>
          <family val="1"/>
        </font>
      </dxf>
    </rfmt>
    <rfmt sheetId="1" sqref="AY62" start="0" length="0">
      <dxf>
        <font>
          <sz val="12"/>
          <name val="ＭＳ Ｐ明朝"/>
          <family val="1"/>
        </font>
      </dxf>
    </rfmt>
    <rfmt sheetId="1" sqref="AZ62" start="0" length="0">
      <dxf>
        <font>
          <sz val="12"/>
          <name val="ＭＳ Ｐ明朝"/>
          <family val="1"/>
        </font>
      </dxf>
    </rfmt>
    <rfmt sheetId="1" sqref="BA62" start="0" length="0">
      <dxf>
        <font>
          <sz val="12"/>
          <name val="ＭＳ Ｐ明朝"/>
          <family val="1"/>
        </font>
      </dxf>
    </rfmt>
    <rfmt sheetId="1" sqref="BB62" start="0" length="0">
      <dxf>
        <font>
          <sz val="12"/>
          <name val="ＭＳ Ｐ明朝"/>
          <family val="1"/>
        </font>
      </dxf>
    </rfmt>
    <rfmt sheetId="1" sqref="BC62" start="0" length="0">
      <dxf>
        <font>
          <sz val="12"/>
          <name val="ＭＳ Ｐ明朝"/>
          <family val="1"/>
        </font>
      </dxf>
    </rfmt>
    <rfmt sheetId="1" sqref="BD62" start="0" length="0">
      <dxf>
        <font>
          <sz val="12"/>
          <name val="ＭＳ Ｐ明朝"/>
          <family val="1"/>
        </font>
      </dxf>
    </rfmt>
    <rfmt sheetId="1" sqref="BE62" start="0" length="0">
      <dxf>
        <font>
          <sz val="12"/>
          <name val="ＭＳ Ｐ明朝"/>
          <family val="1"/>
        </font>
      </dxf>
    </rfmt>
    <rfmt sheetId="1" sqref="BF62" start="0" length="0">
      <dxf>
        <font>
          <sz val="12"/>
          <name val="ＭＳ Ｐ明朝"/>
          <family val="1"/>
        </font>
      </dxf>
    </rfmt>
    <rfmt sheetId="1" sqref="BG62" start="0" length="0">
      <dxf>
        <font>
          <sz val="12"/>
          <name val="ＭＳ Ｐ明朝"/>
          <family val="1"/>
        </font>
      </dxf>
    </rfmt>
    <rfmt sheetId="1" sqref="BH62" start="0" length="0">
      <dxf>
        <font>
          <sz val="12"/>
          <name val="ＭＳ Ｐ明朝"/>
          <family val="1"/>
        </font>
      </dxf>
    </rfmt>
    <rfmt sheetId="1" sqref="BI62" start="0" length="0">
      <dxf>
        <font>
          <sz val="12"/>
          <name val="ＭＳ Ｐ明朝"/>
          <family val="1"/>
        </font>
      </dxf>
    </rfmt>
    <rfmt sheetId="1" sqref="BJ62" start="0" length="0">
      <dxf>
        <font>
          <sz val="12"/>
          <name val="ＭＳ Ｐ明朝"/>
          <family val="1"/>
        </font>
      </dxf>
    </rfmt>
    <rfmt sheetId="1" sqref="BK62" start="0" length="0">
      <dxf>
        <font>
          <sz val="12"/>
          <name val="ＭＳ Ｐ明朝"/>
          <family val="1"/>
        </font>
      </dxf>
    </rfmt>
    <rfmt sheetId="1" sqref="BL62" start="0" length="0">
      <dxf>
        <font>
          <sz val="12"/>
          <name val="ＭＳ Ｐ明朝"/>
          <family val="1"/>
        </font>
      </dxf>
    </rfmt>
    <rfmt sheetId="1" sqref="BM62" start="0" length="0">
      <dxf>
        <font>
          <sz val="12"/>
          <name val="ＭＳ Ｐ明朝"/>
          <family val="1"/>
        </font>
      </dxf>
    </rfmt>
    <rfmt sheetId="1" sqref="BN62" start="0" length="0">
      <dxf>
        <font>
          <sz val="12"/>
          <name val="ＭＳ Ｐ明朝"/>
          <family val="1"/>
        </font>
      </dxf>
    </rfmt>
    <rfmt sheetId="1" sqref="BO62" start="0" length="0">
      <dxf>
        <font>
          <sz val="12"/>
          <name val="ＭＳ Ｐ明朝"/>
          <family val="1"/>
        </font>
      </dxf>
    </rfmt>
    <rfmt sheetId="1" sqref="BP62" start="0" length="0">
      <dxf>
        <font>
          <sz val="12"/>
          <name val="ＭＳ Ｐ明朝"/>
          <family val="1"/>
        </font>
      </dxf>
    </rfmt>
    <rfmt sheetId="1" sqref="BQ62" start="0" length="0">
      <dxf>
        <font>
          <sz val="12"/>
          <name val="ＭＳ Ｐ明朝"/>
          <family val="1"/>
        </font>
      </dxf>
    </rfmt>
    <rfmt sheetId="1" sqref="BR62" start="0" length="0">
      <dxf>
        <font>
          <sz val="12"/>
          <name val="ＭＳ Ｐ明朝"/>
          <family val="1"/>
        </font>
      </dxf>
    </rfmt>
    <rfmt sheetId="1" sqref="BS62" start="0" length="0">
      <dxf>
        <font>
          <sz val="12"/>
          <name val="ＭＳ Ｐ明朝"/>
          <family val="1"/>
        </font>
      </dxf>
    </rfmt>
    <rfmt sheetId="1" sqref="BT62" start="0" length="0">
      <dxf>
        <font>
          <sz val="12"/>
          <name val="ＭＳ Ｐ明朝"/>
          <family val="1"/>
        </font>
      </dxf>
    </rfmt>
    <rfmt sheetId="1" sqref="BU62" start="0" length="0">
      <dxf>
        <font>
          <sz val="12"/>
          <name val="ＭＳ Ｐ明朝"/>
          <family val="1"/>
        </font>
      </dxf>
    </rfmt>
    <rfmt sheetId="1" sqref="BV62" start="0" length="0">
      <dxf>
        <font>
          <sz val="12"/>
          <name val="ＭＳ Ｐ明朝"/>
          <family val="1"/>
        </font>
      </dxf>
    </rfmt>
    <rfmt sheetId="1" sqref="BW62" start="0" length="0">
      <dxf>
        <font>
          <sz val="12"/>
          <name val="ＭＳ Ｐ明朝"/>
          <family val="1"/>
        </font>
      </dxf>
    </rfmt>
    <rfmt sheetId="1" sqref="BX62" start="0" length="0">
      <dxf>
        <font>
          <sz val="12"/>
          <name val="ＭＳ Ｐ明朝"/>
          <family val="1"/>
        </font>
      </dxf>
    </rfmt>
    <rfmt sheetId="1" sqref="BY62" start="0" length="0">
      <dxf>
        <font>
          <sz val="12"/>
          <name val="ＭＳ Ｐ明朝"/>
          <family val="1"/>
        </font>
      </dxf>
    </rfmt>
    <rfmt sheetId="1" sqref="BZ62" start="0" length="0">
      <dxf>
        <font>
          <sz val="12"/>
          <name val="ＭＳ Ｐ明朝"/>
          <family val="1"/>
        </font>
      </dxf>
    </rfmt>
    <rfmt sheetId="1" sqref="CA62" start="0" length="0">
      <dxf>
        <font>
          <sz val="12"/>
          <name val="ＭＳ Ｐ明朝"/>
          <family val="1"/>
        </font>
      </dxf>
    </rfmt>
    <rfmt sheetId="1" sqref="CB62" start="0" length="0">
      <dxf>
        <font>
          <sz val="12"/>
          <name val="ＭＳ Ｐ明朝"/>
          <family val="1"/>
        </font>
      </dxf>
    </rfmt>
    <rfmt sheetId="1" sqref="CC62" start="0" length="0">
      <dxf>
        <font>
          <sz val="12"/>
          <name val="ＭＳ Ｐ明朝"/>
          <family val="1"/>
        </font>
      </dxf>
    </rfmt>
    <rfmt sheetId="1" sqref="CD62" start="0" length="0">
      <dxf>
        <font>
          <sz val="12"/>
          <name val="ＭＳ Ｐ明朝"/>
          <family val="1"/>
        </font>
      </dxf>
    </rfmt>
    <rfmt sheetId="1" sqref="CE62" start="0" length="0">
      <dxf>
        <font>
          <sz val="12"/>
          <name val="ＭＳ Ｐ明朝"/>
          <family val="1"/>
        </font>
      </dxf>
    </rfmt>
    <rfmt sheetId="1" sqref="CF62" start="0" length="0">
      <dxf>
        <font>
          <sz val="12"/>
          <name val="ＭＳ Ｐ明朝"/>
          <family val="1"/>
        </font>
      </dxf>
    </rfmt>
    <rfmt sheetId="1" sqref="CG62" start="0" length="0">
      <dxf>
        <font>
          <sz val="12"/>
          <name val="ＭＳ Ｐ明朝"/>
          <family val="1"/>
        </font>
      </dxf>
    </rfmt>
    <rfmt sheetId="1" sqref="CH62" start="0" length="0">
      <dxf>
        <font>
          <sz val="12"/>
          <name val="ＭＳ Ｐ明朝"/>
          <family val="1"/>
        </font>
      </dxf>
    </rfmt>
    <rfmt sheetId="1" sqref="CI62" start="0" length="0">
      <dxf>
        <font>
          <sz val="12"/>
          <name val="ＭＳ Ｐ明朝"/>
          <family val="1"/>
        </font>
      </dxf>
    </rfmt>
    <rfmt sheetId="1" sqref="CJ62" start="0" length="0">
      <dxf>
        <font>
          <sz val="12"/>
          <name val="ＭＳ Ｐ明朝"/>
          <family val="1"/>
        </font>
      </dxf>
    </rfmt>
    <rfmt sheetId="1" sqref="CK62" start="0" length="0">
      <dxf>
        <font>
          <sz val="12"/>
          <name val="ＭＳ Ｐ明朝"/>
          <family val="1"/>
        </font>
      </dxf>
    </rfmt>
    <rfmt sheetId="1" sqref="CL62" start="0" length="0">
      <dxf>
        <font>
          <sz val="12"/>
          <name val="ＭＳ Ｐ明朝"/>
          <family val="1"/>
        </font>
      </dxf>
    </rfmt>
    <rfmt sheetId="1" sqref="CM62" start="0" length="0">
      <dxf>
        <font>
          <sz val="12"/>
          <name val="ＭＳ Ｐ明朝"/>
          <family val="1"/>
        </font>
      </dxf>
    </rfmt>
    <rfmt sheetId="1" sqref="CN62" start="0" length="0">
      <dxf>
        <font>
          <sz val="12"/>
          <name val="ＭＳ Ｐ明朝"/>
          <family val="1"/>
        </font>
      </dxf>
    </rfmt>
    <rfmt sheetId="1" sqref="CO62" start="0" length="0">
      <dxf>
        <font>
          <sz val="12"/>
          <name val="ＭＳ Ｐ明朝"/>
          <family val="1"/>
        </font>
      </dxf>
    </rfmt>
    <rfmt sheetId="1" sqref="CP62" start="0" length="0">
      <dxf>
        <font>
          <sz val="12"/>
          <name val="ＭＳ Ｐ明朝"/>
          <family val="1"/>
        </font>
      </dxf>
    </rfmt>
    <rfmt sheetId="1" sqref="CQ62" start="0" length="0">
      <dxf>
        <font>
          <sz val="12"/>
          <name val="ＭＳ Ｐ明朝"/>
          <family val="1"/>
        </font>
      </dxf>
    </rfmt>
    <rfmt sheetId="1" sqref="CR62" start="0" length="0">
      <dxf>
        <font>
          <sz val="12"/>
          <name val="ＭＳ Ｐ明朝"/>
          <family val="1"/>
        </font>
      </dxf>
    </rfmt>
    <rfmt sheetId="1" sqref="CS62" start="0" length="0">
      <dxf>
        <font>
          <sz val="12"/>
          <name val="ＭＳ Ｐ明朝"/>
          <family val="1"/>
        </font>
      </dxf>
    </rfmt>
    <rfmt sheetId="1" sqref="CT62" start="0" length="0">
      <dxf>
        <font>
          <sz val="12"/>
          <name val="ＭＳ Ｐ明朝"/>
          <family val="1"/>
        </font>
      </dxf>
    </rfmt>
    <rfmt sheetId="1" sqref="CU62" start="0" length="0">
      <dxf>
        <font>
          <sz val="12"/>
          <name val="ＭＳ Ｐ明朝"/>
          <family val="1"/>
        </font>
      </dxf>
    </rfmt>
    <rfmt sheetId="1" sqref="CV62" start="0" length="0">
      <dxf>
        <font>
          <sz val="12"/>
          <name val="ＭＳ Ｐ明朝"/>
          <family val="1"/>
        </font>
      </dxf>
    </rfmt>
    <rfmt sheetId="1" sqref="CW62" start="0" length="0">
      <dxf>
        <font>
          <sz val="12"/>
          <name val="ＭＳ Ｐ明朝"/>
          <family val="1"/>
        </font>
      </dxf>
    </rfmt>
    <rfmt sheetId="1" sqref="CX62" start="0" length="0">
      <dxf>
        <font>
          <sz val="12"/>
          <name val="ＭＳ Ｐ明朝"/>
          <family val="1"/>
        </font>
      </dxf>
    </rfmt>
    <rfmt sheetId="1" sqref="CY62" start="0" length="0">
      <dxf>
        <font>
          <sz val="12"/>
          <name val="ＭＳ Ｐ明朝"/>
          <family val="1"/>
        </font>
      </dxf>
    </rfmt>
    <rfmt sheetId="1" sqref="CZ62" start="0" length="0">
      <dxf>
        <font>
          <sz val="12"/>
          <name val="ＭＳ Ｐ明朝"/>
          <family val="1"/>
        </font>
      </dxf>
    </rfmt>
    <rfmt sheetId="1" sqref="DA62" start="0" length="0">
      <dxf>
        <font>
          <sz val="12"/>
          <name val="ＭＳ Ｐ明朝"/>
          <family val="1"/>
        </font>
      </dxf>
    </rfmt>
    <rfmt sheetId="1" sqref="B6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3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3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3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3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3" start="0" length="0">
      <dxf>
        <font>
          <sz val="12"/>
          <name val="ＭＳ Ｐ明朝"/>
          <family val="1"/>
        </font>
        <alignment vertical="bottom"/>
      </dxf>
    </rfmt>
    <rfmt sheetId="1" sqref="Z63" start="0" length="0">
      <dxf>
        <font>
          <sz val="12"/>
          <name val="ＭＳ Ｐ明朝"/>
          <family val="1"/>
        </font>
        <alignment vertical="bottom"/>
      </dxf>
    </rfmt>
    <rfmt sheetId="1" sqref="AA63" start="0" length="0">
      <dxf>
        <font>
          <sz val="12"/>
          <name val="ＭＳ Ｐ明朝"/>
          <family val="1"/>
        </font>
        <alignment vertical="bottom"/>
      </dxf>
    </rfmt>
    <rfmt sheetId="1" sqref="AB6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3" start="0" length="0">
      <dxf>
        <font>
          <sz val="12"/>
          <name val="ＭＳ Ｐ明朝"/>
          <family val="1"/>
        </font>
      </dxf>
    </rfmt>
    <rfmt sheetId="1" sqref="AD63" start="0" length="0">
      <dxf>
        <font>
          <sz val="12"/>
          <name val="ＭＳ Ｐ明朝"/>
          <family val="1"/>
        </font>
      </dxf>
    </rfmt>
    <rfmt sheetId="1" sqref="AE63" start="0" length="0">
      <dxf>
        <font>
          <sz val="12"/>
          <name val="ＭＳ Ｐ明朝"/>
          <family val="1"/>
        </font>
      </dxf>
    </rfmt>
    <rfmt sheetId="1" sqref="AF63" start="0" length="0">
      <dxf>
        <font>
          <sz val="12"/>
          <name val="ＭＳ Ｐ明朝"/>
          <family val="1"/>
        </font>
      </dxf>
    </rfmt>
    <rfmt sheetId="1" sqref="AG63" start="0" length="0">
      <dxf>
        <font>
          <sz val="12"/>
          <name val="ＭＳ Ｐ明朝"/>
          <family val="1"/>
        </font>
      </dxf>
    </rfmt>
    <rfmt sheetId="1" sqref="AH63" start="0" length="0">
      <dxf>
        <font>
          <sz val="12"/>
          <name val="ＭＳ Ｐ明朝"/>
          <family val="1"/>
        </font>
      </dxf>
    </rfmt>
    <rfmt sheetId="1" sqref="AI63" start="0" length="0">
      <dxf>
        <font>
          <sz val="12"/>
          <name val="ＭＳ Ｐ明朝"/>
          <family val="1"/>
        </font>
      </dxf>
    </rfmt>
    <rfmt sheetId="1" sqref="AJ63" start="0" length="0">
      <dxf>
        <font>
          <sz val="12"/>
          <name val="ＭＳ Ｐ明朝"/>
          <family val="1"/>
        </font>
      </dxf>
    </rfmt>
    <rfmt sheetId="1" sqref="AK63" start="0" length="0">
      <dxf>
        <font>
          <sz val="12"/>
          <name val="ＭＳ Ｐ明朝"/>
          <family val="1"/>
        </font>
      </dxf>
    </rfmt>
    <rfmt sheetId="1" sqref="AL63" start="0" length="0">
      <dxf>
        <font>
          <sz val="12"/>
          <name val="ＭＳ Ｐ明朝"/>
          <family val="1"/>
        </font>
      </dxf>
    </rfmt>
    <rfmt sheetId="1" sqref="AM63" start="0" length="0">
      <dxf>
        <font>
          <sz val="12"/>
          <name val="ＭＳ Ｐ明朝"/>
          <family val="1"/>
        </font>
      </dxf>
    </rfmt>
    <rfmt sheetId="1" sqref="AN63" start="0" length="0">
      <dxf>
        <font>
          <sz val="12"/>
          <name val="ＭＳ Ｐ明朝"/>
          <family val="1"/>
        </font>
      </dxf>
    </rfmt>
    <rfmt sheetId="1" sqref="AO63" start="0" length="0">
      <dxf>
        <font>
          <sz val="12"/>
          <name val="ＭＳ Ｐ明朝"/>
          <family val="1"/>
        </font>
      </dxf>
    </rfmt>
    <rfmt sheetId="1" sqref="AP63" start="0" length="0">
      <dxf>
        <font>
          <sz val="12"/>
          <name val="ＭＳ Ｐ明朝"/>
          <family val="1"/>
        </font>
      </dxf>
    </rfmt>
    <rfmt sheetId="1" sqref="AQ63" start="0" length="0">
      <dxf>
        <font>
          <sz val="12"/>
          <name val="ＭＳ Ｐ明朝"/>
          <family val="1"/>
        </font>
      </dxf>
    </rfmt>
    <rfmt sheetId="1" sqref="AR63" start="0" length="0">
      <dxf>
        <font>
          <sz val="12"/>
          <name val="ＭＳ Ｐ明朝"/>
          <family val="1"/>
        </font>
      </dxf>
    </rfmt>
    <rfmt sheetId="1" sqref="AS63" start="0" length="0">
      <dxf>
        <font>
          <sz val="12"/>
          <name val="ＭＳ Ｐ明朝"/>
          <family val="1"/>
        </font>
      </dxf>
    </rfmt>
    <rfmt sheetId="1" sqref="AT63" start="0" length="0">
      <dxf>
        <font>
          <sz val="12"/>
          <name val="ＭＳ Ｐ明朝"/>
          <family val="1"/>
        </font>
      </dxf>
    </rfmt>
    <rfmt sheetId="1" sqref="AU63" start="0" length="0">
      <dxf>
        <font>
          <sz val="12"/>
          <name val="ＭＳ Ｐ明朝"/>
          <family val="1"/>
        </font>
      </dxf>
    </rfmt>
    <rfmt sheetId="1" sqref="AV63" start="0" length="0">
      <dxf>
        <font>
          <sz val="12"/>
          <name val="ＭＳ Ｐ明朝"/>
          <family val="1"/>
        </font>
      </dxf>
    </rfmt>
    <rfmt sheetId="1" sqref="AW63" start="0" length="0">
      <dxf>
        <font>
          <sz val="12"/>
          <name val="ＭＳ Ｐ明朝"/>
          <family val="1"/>
        </font>
      </dxf>
    </rfmt>
    <rfmt sheetId="1" sqref="AX63" start="0" length="0">
      <dxf>
        <font>
          <sz val="12"/>
          <name val="ＭＳ Ｐ明朝"/>
          <family val="1"/>
        </font>
      </dxf>
    </rfmt>
    <rfmt sheetId="1" sqref="AY63" start="0" length="0">
      <dxf>
        <font>
          <sz val="12"/>
          <name val="ＭＳ Ｐ明朝"/>
          <family val="1"/>
        </font>
      </dxf>
    </rfmt>
    <rfmt sheetId="1" sqref="AZ63" start="0" length="0">
      <dxf>
        <font>
          <sz val="12"/>
          <name val="ＭＳ Ｐ明朝"/>
          <family val="1"/>
        </font>
      </dxf>
    </rfmt>
    <rfmt sheetId="1" sqref="BA63" start="0" length="0">
      <dxf>
        <font>
          <sz val="12"/>
          <name val="ＭＳ Ｐ明朝"/>
          <family val="1"/>
        </font>
      </dxf>
    </rfmt>
    <rfmt sheetId="1" sqref="BB63" start="0" length="0">
      <dxf>
        <font>
          <sz val="12"/>
          <name val="ＭＳ Ｐ明朝"/>
          <family val="1"/>
        </font>
      </dxf>
    </rfmt>
    <rfmt sheetId="1" sqref="BC63" start="0" length="0">
      <dxf>
        <font>
          <sz val="12"/>
          <name val="ＭＳ Ｐ明朝"/>
          <family val="1"/>
        </font>
      </dxf>
    </rfmt>
    <rfmt sheetId="1" sqref="BD63" start="0" length="0">
      <dxf>
        <font>
          <sz val="12"/>
          <name val="ＭＳ Ｐ明朝"/>
          <family val="1"/>
        </font>
      </dxf>
    </rfmt>
    <rfmt sheetId="1" sqref="BE63" start="0" length="0">
      <dxf>
        <font>
          <sz val="12"/>
          <name val="ＭＳ Ｐ明朝"/>
          <family val="1"/>
        </font>
      </dxf>
    </rfmt>
    <rfmt sheetId="1" sqref="BF63" start="0" length="0">
      <dxf>
        <font>
          <sz val="12"/>
          <name val="ＭＳ Ｐ明朝"/>
          <family val="1"/>
        </font>
      </dxf>
    </rfmt>
    <rfmt sheetId="1" sqref="BG63" start="0" length="0">
      <dxf>
        <font>
          <sz val="12"/>
          <name val="ＭＳ Ｐ明朝"/>
          <family val="1"/>
        </font>
      </dxf>
    </rfmt>
    <rfmt sheetId="1" sqref="BH63" start="0" length="0">
      <dxf>
        <font>
          <sz val="12"/>
          <name val="ＭＳ Ｐ明朝"/>
          <family val="1"/>
        </font>
      </dxf>
    </rfmt>
    <rfmt sheetId="1" sqref="BI63" start="0" length="0">
      <dxf>
        <font>
          <sz val="12"/>
          <name val="ＭＳ Ｐ明朝"/>
          <family val="1"/>
        </font>
      </dxf>
    </rfmt>
    <rfmt sheetId="1" sqref="BJ63" start="0" length="0">
      <dxf>
        <font>
          <sz val="12"/>
          <name val="ＭＳ Ｐ明朝"/>
          <family val="1"/>
        </font>
      </dxf>
    </rfmt>
    <rfmt sheetId="1" sqref="BK63" start="0" length="0">
      <dxf>
        <font>
          <sz val="12"/>
          <name val="ＭＳ Ｐ明朝"/>
          <family val="1"/>
        </font>
      </dxf>
    </rfmt>
    <rfmt sheetId="1" sqref="BL63" start="0" length="0">
      <dxf>
        <font>
          <sz val="12"/>
          <name val="ＭＳ Ｐ明朝"/>
          <family val="1"/>
        </font>
      </dxf>
    </rfmt>
    <rfmt sheetId="1" sqref="BM63" start="0" length="0">
      <dxf>
        <font>
          <sz val="12"/>
          <name val="ＭＳ Ｐ明朝"/>
          <family val="1"/>
        </font>
      </dxf>
    </rfmt>
    <rfmt sheetId="1" sqref="BN63" start="0" length="0">
      <dxf>
        <font>
          <sz val="12"/>
          <name val="ＭＳ Ｐ明朝"/>
          <family val="1"/>
        </font>
      </dxf>
    </rfmt>
    <rfmt sheetId="1" sqref="BO63" start="0" length="0">
      <dxf>
        <font>
          <sz val="12"/>
          <name val="ＭＳ Ｐ明朝"/>
          <family val="1"/>
        </font>
      </dxf>
    </rfmt>
    <rfmt sheetId="1" sqref="BP63" start="0" length="0">
      <dxf>
        <font>
          <sz val="12"/>
          <name val="ＭＳ Ｐ明朝"/>
          <family val="1"/>
        </font>
      </dxf>
    </rfmt>
    <rfmt sheetId="1" sqref="BQ63" start="0" length="0">
      <dxf>
        <font>
          <sz val="12"/>
          <name val="ＭＳ Ｐ明朝"/>
          <family val="1"/>
        </font>
      </dxf>
    </rfmt>
    <rfmt sheetId="1" sqref="BR63" start="0" length="0">
      <dxf>
        <font>
          <sz val="12"/>
          <name val="ＭＳ Ｐ明朝"/>
          <family val="1"/>
        </font>
      </dxf>
    </rfmt>
    <rfmt sheetId="1" sqref="BS63" start="0" length="0">
      <dxf>
        <font>
          <sz val="12"/>
          <name val="ＭＳ Ｐ明朝"/>
          <family val="1"/>
        </font>
      </dxf>
    </rfmt>
    <rfmt sheetId="1" sqref="BT63" start="0" length="0">
      <dxf>
        <font>
          <sz val="12"/>
          <name val="ＭＳ Ｐ明朝"/>
          <family val="1"/>
        </font>
      </dxf>
    </rfmt>
    <rfmt sheetId="1" sqref="BU63" start="0" length="0">
      <dxf>
        <font>
          <sz val="12"/>
          <name val="ＭＳ Ｐ明朝"/>
          <family val="1"/>
        </font>
      </dxf>
    </rfmt>
    <rfmt sheetId="1" sqref="BV63" start="0" length="0">
      <dxf>
        <font>
          <sz val="12"/>
          <name val="ＭＳ Ｐ明朝"/>
          <family val="1"/>
        </font>
      </dxf>
    </rfmt>
    <rfmt sheetId="1" sqref="BW63" start="0" length="0">
      <dxf>
        <font>
          <sz val="12"/>
          <name val="ＭＳ Ｐ明朝"/>
          <family val="1"/>
        </font>
      </dxf>
    </rfmt>
    <rfmt sheetId="1" sqref="BX63" start="0" length="0">
      <dxf>
        <font>
          <sz val="12"/>
          <name val="ＭＳ Ｐ明朝"/>
          <family val="1"/>
        </font>
      </dxf>
    </rfmt>
    <rfmt sheetId="1" sqref="BY63" start="0" length="0">
      <dxf>
        <font>
          <sz val="12"/>
          <name val="ＭＳ Ｐ明朝"/>
          <family val="1"/>
        </font>
      </dxf>
    </rfmt>
    <rfmt sheetId="1" sqref="BZ63" start="0" length="0">
      <dxf>
        <font>
          <sz val="12"/>
          <name val="ＭＳ Ｐ明朝"/>
          <family val="1"/>
        </font>
      </dxf>
    </rfmt>
    <rfmt sheetId="1" sqref="CA63" start="0" length="0">
      <dxf>
        <font>
          <sz val="12"/>
          <name val="ＭＳ Ｐ明朝"/>
          <family val="1"/>
        </font>
      </dxf>
    </rfmt>
    <rfmt sheetId="1" sqref="CB63" start="0" length="0">
      <dxf>
        <font>
          <sz val="12"/>
          <name val="ＭＳ Ｐ明朝"/>
          <family val="1"/>
        </font>
      </dxf>
    </rfmt>
    <rfmt sheetId="1" sqref="CC63" start="0" length="0">
      <dxf>
        <font>
          <sz val="12"/>
          <name val="ＭＳ Ｐ明朝"/>
          <family val="1"/>
        </font>
      </dxf>
    </rfmt>
    <rfmt sheetId="1" sqref="CD63" start="0" length="0">
      <dxf>
        <font>
          <sz val="12"/>
          <name val="ＭＳ Ｐ明朝"/>
          <family val="1"/>
        </font>
      </dxf>
    </rfmt>
    <rfmt sheetId="1" sqref="CE63" start="0" length="0">
      <dxf>
        <font>
          <sz val="12"/>
          <name val="ＭＳ Ｐ明朝"/>
          <family val="1"/>
        </font>
      </dxf>
    </rfmt>
    <rfmt sheetId="1" sqref="CF63" start="0" length="0">
      <dxf>
        <font>
          <sz val="12"/>
          <name val="ＭＳ Ｐ明朝"/>
          <family val="1"/>
        </font>
      </dxf>
    </rfmt>
    <rfmt sheetId="1" sqref="CG63" start="0" length="0">
      <dxf>
        <font>
          <sz val="12"/>
          <name val="ＭＳ Ｐ明朝"/>
          <family val="1"/>
        </font>
      </dxf>
    </rfmt>
    <rfmt sheetId="1" sqref="CH63" start="0" length="0">
      <dxf>
        <font>
          <sz val="12"/>
          <name val="ＭＳ Ｐ明朝"/>
          <family val="1"/>
        </font>
      </dxf>
    </rfmt>
    <rfmt sheetId="1" sqref="CI63" start="0" length="0">
      <dxf>
        <font>
          <sz val="12"/>
          <name val="ＭＳ Ｐ明朝"/>
          <family val="1"/>
        </font>
      </dxf>
    </rfmt>
    <rfmt sheetId="1" sqref="CJ63" start="0" length="0">
      <dxf>
        <font>
          <sz val="12"/>
          <name val="ＭＳ Ｐ明朝"/>
          <family val="1"/>
        </font>
      </dxf>
    </rfmt>
    <rfmt sheetId="1" sqref="CK63" start="0" length="0">
      <dxf>
        <font>
          <sz val="12"/>
          <name val="ＭＳ Ｐ明朝"/>
          <family val="1"/>
        </font>
      </dxf>
    </rfmt>
    <rfmt sheetId="1" sqref="CL63" start="0" length="0">
      <dxf>
        <font>
          <sz val="12"/>
          <name val="ＭＳ Ｐ明朝"/>
          <family val="1"/>
        </font>
      </dxf>
    </rfmt>
    <rfmt sheetId="1" sqref="CM63" start="0" length="0">
      <dxf>
        <font>
          <sz val="12"/>
          <name val="ＭＳ Ｐ明朝"/>
          <family val="1"/>
        </font>
      </dxf>
    </rfmt>
    <rfmt sheetId="1" sqref="CN63" start="0" length="0">
      <dxf>
        <font>
          <sz val="12"/>
          <name val="ＭＳ Ｐ明朝"/>
          <family val="1"/>
        </font>
      </dxf>
    </rfmt>
    <rfmt sheetId="1" sqref="CO63" start="0" length="0">
      <dxf>
        <font>
          <sz val="12"/>
          <name val="ＭＳ Ｐ明朝"/>
          <family val="1"/>
        </font>
      </dxf>
    </rfmt>
    <rfmt sheetId="1" sqref="CP63" start="0" length="0">
      <dxf>
        <font>
          <sz val="12"/>
          <name val="ＭＳ Ｐ明朝"/>
          <family val="1"/>
        </font>
      </dxf>
    </rfmt>
    <rfmt sheetId="1" sqref="CQ63" start="0" length="0">
      <dxf>
        <font>
          <sz val="12"/>
          <name val="ＭＳ Ｐ明朝"/>
          <family val="1"/>
        </font>
      </dxf>
    </rfmt>
    <rfmt sheetId="1" sqref="CR63" start="0" length="0">
      <dxf>
        <font>
          <sz val="12"/>
          <name val="ＭＳ Ｐ明朝"/>
          <family val="1"/>
        </font>
      </dxf>
    </rfmt>
    <rfmt sheetId="1" sqref="CS63" start="0" length="0">
      <dxf>
        <font>
          <sz val="12"/>
          <name val="ＭＳ Ｐ明朝"/>
          <family val="1"/>
        </font>
      </dxf>
    </rfmt>
    <rfmt sheetId="1" sqref="CT63" start="0" length="0">
      <dxf>
        <font>
          <sz val="12"/>
          <name val="ＭＳ Ｐ明朝"/>
          <family val="1"/>
        </font>
      </dxf>
    </rfmt>
    <rfmt sheetId="1" sqref="CU63" start="0" length="0">
      <dxf>
        <font>
          <sz val="12"/>
          <name val="ＭＳ Ｐ明朝"/>
          <family val="1"/>
        </font>
      </dxf>
    </rfmt>
    <rfmt sheetId="1" sqref="CV63" start="0" length="0">
      <dxf>
        <font>
          <sz val="12"/>
          <name val="ＭＳ Ｐ明朝"/>
          <family val="1"/>
        </font>
      </dxf>
    </rfmt>
    <rfmt sheetId="1" sqref="CW63" start="0" length="0">
      <dxf>
        <font>
          <sz val="12"/>
          <name val="ＭＳ Ｐ明朝"/>
          <family val="1"/>
        </font>
      </dxf>
    </rfmt>
    <rfmt sheetId="1" sqref="CX63" start="0" length="0">
      <dxf>
        <font>
          <sz val="12"/>
          <name val="ＭＳ Ｐ明朝"/>
          <family val="1"/>
        </font>
      </dxf>
    </rfmt>
    <rfmt sheetId="1" sqref="CY63" start="0" length="0">
      <dxf>
        <font>
          <sz val="12"/>
          <name val="ＭＳ Ｐ明朝"/>
          <family val="1"/>
        </font>
      </dxf>
    </rfmt>
    <rfmt sheetId="1" sqref="CZ63" start="0" length="0">
      <dxf>
        <font>
          <sz val="12"/>
          <name val="ＭＳ Ｐ明朝"/>
          <family val="1"/>
        </font>
      </dxf>
    </rfmt>
    <rfmt sheetId="1" sqref="DA63" start="0" length="0">
      <dxf>
        <font>
          <sz val="12"/>
          <name val="ＭＳ Ｐ明朝"/>
          <family val="1"/>
        </font>
      </dxf>
    </rfmt>
    <rfmt sheetId="1" sqref="B6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4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4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4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4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4" start="0" length="0">
      <dxf>
        <font>
          <sz val="12"/>
          <name val="ＭＳ Ｐ明朝"/>
          <family val="1"/>
        </font>
        <alignment vertical="bottom"/>
      </dxf>
    </rfmt>
    <rfmt sheetId="1" sqref="Z64" start="0" length="0">
      <dxf>
        <font>
          <sz val="12"/>
          <name val="ＭＳ Ｐ明朝"/>
          <family val="1"/>
        </font>
        <alignment vertical="bottom"/>
      </dxf>
    </rfmt>
    <rfmt sheetId="1" sqref="AA64" start="0" length="0">
      <dxf>
        <font>
          <sz val="12"/>
          <name val="ＭＳ Ｐ明朝"/>
          <family val="1"/>
        </font>
        <alignment vertical="bottom"/>
      </dxf>
    </rfmt>
    <rfmt sheetId="1" sqref="AB6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4" start="0" length="0">
      <dxf>
        <font>
          <sz val="12"/>
          <name val="ＭＳ Ｐ明朝"/>
          <family val="1"/>
        </font>
      </dxf>
    </rfmt>
    <rfmt sheetId="1" sqref="AD64" start="0" length="0">
      <dxf>
        <font>
          <sz val="12"/>
          <name val="ＭＳ Ｐ明朝"/>
          <family val="1"/>
        </font>
      </dxf>
    </rfmt>
    <rfmt sheetId="1" sqref="AE64" start="0" length="0">
      <dxf>
        <font>
          <sz val="12"/>
          <name val="ＭＳ Ｐ明朝"/>
          <family val="1"/>
        </font>
      </dxf>
    </rfmt>
    <rfmt sheetId="1" sqref="AF64" start="0" length="0">
      <dxf>
        <font>
          <sz val="12"/>
          <name val="ＭＳ Ｐ明朝"/>
          <family val="1"/>
        </font>
      </dxf>
    </rfmt>
    <rfmt sheetId="1" sqref="AG64" start="0" length="0">
      <dxf>
        <font>
          <sz val="12"/>
          <name val="ＭＳ Ｐ明朝"/>
          <family val="1"/>
        </font>
      </dxf>
    </rfmt>
    <rfmt sheetId="1" sqref="AH64" start="0" length="0">
      <dxf>
        <font>
          <sz val="12"/>
          <name val="ＭＳ Ｐ明朝"/>
          <family val="1"/>
        </font>
      </dxf>
    </rfmt>
    <rfmt sheetId="1" sqref="AI64" start="0" length="0">
      <dxf>
        <font>
          <sz val="12"/>
          <name val="ＭＳ Ｐ明朝"/>
          <family val="1"/>
        </font>
      </dxf>
    </rfmt>
    <rfmt sheetId="1" sqref="AJ64" start="0" length="0">
      <dxf>
        <font>
          <sz val="12"/>
          <name val="ＭＳ Ｐ明朝"/>
          <family val="1"/>
        </font>
      </dxf>
    </rfmt>
    <rfmt sheetId="1" sqref="AK64" start="0" length="0">
      <dxf>
        <font>
          <sz val="12"/>
          <name val="ＭＳ Ｐ明朝"/>
          <family val="1"/>
        </font>
      </dxf>
    </rfmt>
    <rfmt sheetId="1" sqref="AL64" start="0" length="0">
      <dxf>
        <font>
          <sz val="12"/>
          <name val="ＭＳ Ｐ明朝"/>
          <family val="1"/>
        </font>
      </dxf>
    </rfmt>
    <rfmt sheetId="1" sqref="AM64" start="0" length="0">
      <dxf>
        <font>
          <sz val="12"/>
          <name val="ＭＳ Ｐ明朝"/>
          <family val="1"/>
        </font>
      </dxf>
    </rfmt>
    <rfmt sheetId="1" sqref="AN64" start="0" length="0">
      <dxf>
        <font>
          <sz val="12"/>
          <name val="ＭＳ Ｐ明朝"/>
          <family val="1"/>
        </font>
      </dxf>
    </rfmt>
    <rfmt sheetId="1" sqref="AO64" start="0" length="0">
      <dxf>
        <font>
          <sz val="12"/>
          <name val="ＭＳ Ｐ明朝"/>
          <family val="1"/>
        </font>
      </dxf>
    </rfmt>
    <rfmt sheetId="1" sqref="AP64" start="0" length="0">
      <dxf>
        <font>
          <sz val="12"/>
          <name val="ＭＳ Ｐ明朝"/>
          <family val="1"/>
        </font>
      </dxf>
    </rfmt>
    <rfmt sheetId="1" sqref="AQ64" start="0" length="0">
      <dxf>
        <font>
          <sz val="12"/>
          <name val="ＭＳ Ｐ明朝"/>
          <family val="1"/>
        </font>
      </dxf>
    </rfmt>
    <rfmt sheetId="1" sqref="AR64" start="0" length="0">
      <dxf>
        <font>
          <sz val="12"/>
          <name val="ＭＳ Ｐ明朝"/>
          <family val="1"/>
        </font>
      </dxf>
    </rfmt>
    <rfmt sheetId="1" sqref="AS64" start="0" length="0">
      <dxf>
        <font>
          <sz val="12"/>
          <name val="ＭＳ Ｐ明朝"/>
          <family val="1"/>
        </font>
      </dxf>
    </rfmt>
    <rfmt sheetId="1" sqref="AT64" start="0" length="0">
      <dxf>
        <font>
          <sz val="12"/>
          <name val="ＭＳ Ｐ明朝"/>
          <family val="1"/>
        </font>
      </dxf>
    </rfmt>
    <rfmt sheetId="1" sqref="AU64" start="0" length="0">
      <dxf>
        <font>
          <sz val="12"/>
          <name val="ＭＳ Ｐ明朝"/>
          <family val="1"/>
        </font>
      </dxf>
    </rfmt>
    <rfmt sheetId="1" sqref="AV64" start="0" length="0">
      <dxf>
        <font>
          <sz val="12"/>
          <name val="ＭＳ Ｐ明朝"/>
          <family val="1"/>
        </font>
      </dxf>
    </rfmt>
    <rfmt sheetId="1" sqref="AW64" start="0" length="0">
      <dxf>
        <font>
          <sz val="12"/>
          <name val="ＭＳ Ｐ明朝"/>
          <family val="1"/>
        </font>
      </dxf>
    </rfmt>
    <rfmt sheetId="1" sqref="AX64" start="0" length="0">
      <dxf>
        <font>
          <sz val="12"/>
          <name val="ＭＳ Ｐ明朝"/>
          <family val="1"/>
        </font>
      </dxf>
    </rfmt>
    <rfmt sheetId="1" sqref="AY64" start="0" length="0">
      <dxf>
        <font>
          <sz val="12"/>
          <name val="ＭＳ Ｐ明朝"/>
          <family val="1"/>
        </font>
      </dxf>
    </rfmt>
    <rfmt sheetId="1" sqref="AZ64" start="0" length="0">
      <dxf>
        <font>
          <sz val="12"/>
          <name val="ＭＳ Ｐ明朝"/>
          <family val="1"/>
        </font>
      </dxf>
    </rfmt>
    <rfmt sheetId="1" sqref="BA64" start="0" length="0">
      <dxf>
        <font>
          <sz val="12"/>
          <name val="ＭＳ Ｐ明朝"/>
          <family val="1"/>
        </font>
      </dxf>
    </rfmt>
    <rfmt sheetId="1" sqref="BB64" start="0" length="0">
      <dxf>
        <font>
          <sz val="12"/>
          <name val="ＭＳ Ｐ明朝"/>
          <family val="1"/>
        </font>
      </dxf>
    </rfmt>
    <rfmt sheetId="1" sqref="BC64" start="0" length="0">
      <dxf>
        <font>
          <sz val="12"/>
          <name val="ＭＳ Ｐ明朝"/>
          <family val="1"/>
        </font>
      </dxf>
    </rfmt>
    <rfmt sheetId="1" sqref="BD64" start="0" length="0">
      <dxf>
        <font>
          <sz val="12"/>
          <name val="ＭＳ Ｐ明朝"/>
          <family val="1"/>
        </font>
      </dxf>
    </rfmt>
    <rfmt sheetId="1" sqref="BE64" start="0" length="0">
      <dxf>
        <font>
          <sz val="12"/>
          <name val="ＭＳ Ｐ明朝"/>
          <family val="1"/>
        </font>
      </dxf>
    </rfmt>
    <rfmt sheetId="1" sqref="BF64" start="0" length="0">
      <dxf>
        <font>
          <sz val="12"/>
          <name val="ＭＳ Ｐ明朝"/>
          <family val="1"/>
        </font>
      </dxf>
    </rfmt>
    <rfmt sheetId="1" sqref="BG64" start="0" length="0">
      <dxf>
        <font>
          <sz val="12"/>
          <name val="ＭＳ Ｐ明朝"/>
          <family val="1"/>
        </font>
      </dxf>
    </rfmt>
    <rfmt sheetId="1" sqref="BH64" start="0" length="0">
      <dxf>
        <font>
          <sz val="12"/>
          <name val="ＭＳ Ｐ明朝"/>
          <family val="1"/>
        </font>
      </dxf>
    </rfmt>
    <rfmt sheetId="1" sqref="BI64" start="0" length="0">
      <dxf>
        <font>
          <sz val="12"/>
          <name val="ＭＳ Ｐ明朝"/>
          <family val="1"/>
        </font>
      </dxf>
    </rfmt>
    <rfmt sheetId="1" sqref="BJ64" start="0" length="0">
      <dxf>
        <font>
          <sz val="12"/>
          <name val="ＭＳ Ｐ明朝"/>
          <family val="1"/>
        </font>
      </dxf>
    </rfmt>
    <rfmt sheetId="1" sqref="BK64" start="0" length="0">
      <dxf>
        <font>
          <sz val="12"/>
          <name val="ＭＳ Ｐ明朝"/>
          <family val="1"/>
        </font>
      </dxf>
    </rfmt>
    <rfmt sheetId="1" sqref="BL64" start="0" length="0">
      <dxf>
        <font>
          <sz val="12"/>
          <name val="ＭＳ Ｐ明朝"/>
          <family val="1"/>
        </font>
      </dxf>
    </rfmt>
    <rfmt sheetId="1" sqref="BM64" start="0" length="0">
      <dxf>
        <font>
          <sz val="12"/>
          <name val="ＭＳ Ｐ明朝"/>
          <family val="1"/>
        </font>
      </dxf>
    </rfmt>
    <rfmt sheetId="1" sqref="BN64" start="0" length="0">
      <dxf>
        <font>
          <sz val="12"/>
          <name val="ＭＳ Ｐ明朝"/>
          <family val="1"/>
        </font>
      </dxf>
    </rfmt>
    <rfmt sheetId="1" sqref="BO64" start="0" length="0">
      <dxf>
        <font>
          <sz val="12"/>
          <name val="ＭＳ Ｐ明朝"/>
          <family val="1"/>
        </font>
      </dxf>
    </rfmt>
    <rfmt sheetId="1" sqref="BP64" start="0" length="0">
      <dxf>
        <font>
          <sz val="12"/>
          <name val="ＭＳ Ｐ明朝"/>
          <family val="1"/>
        </font>
      </dxf>
    </rfmt>
    <rfmt sheetId="1" sqref="BQ64" start="0" length="0">
      <dxf>
        <font>
          <sz val="12"/>
          <name val="ＭＳ Ｐ明朝"/>
          <family val="1"/>
        </font>
      </dxf>
    </rfmt>
    <rfmt sheetId="1" sqref="BR64" start="0" length="0">
      <dxf>
        <font>
          <sz val="12"/>
          <name val="ＭＳ Ｐ明朝"/>
          <family val="1"/>
        </font>
      </dxf>
    </rfmt>
    <rfmt sheetId="1" sqref="BS64" start="0" length="0">
      <dxf>
        <font>
          <sz val="12"/>
          <name val="ＭＳ Ｐ明朝"/>
          <family val="1"/>
        </font>
      </dxf>
    </rfmt>
    <rfmt sheetId="1" sqref="BT64" start="0" length="0">
      <dxf>
        <font>
          <sz val="12"/>
          <name val="ＭＳ Ｐ明朝"/>
          <family val="1"/>
        </font>
      </dxf>
    </rfmt>
    <rfmt sheetId="1" sqref="BU64" start="0" length="0">
      <dxf>
        <font>
          <sz val="12"/>
          <name val="ＭＳ Ｐ明朝"/>
          <family val="1"/>
        </font>
      </dxf>
    </rfmt>
    <rfmt sheetId="1" sqref="BV64" start="0" length="0">
      <dxf>
        <font>
          <sz val="12"/>
          <name val="ＭＳ Ｐ明朝"/>
          <family val="1"/>
        </font>
      </dxf>
    </rfmt>
    <rfmt sheetId="1" sqref="BW64" start="0" length="0">
      <dxf>
        <font>
          <sz val="12"/>
          <name val="ＭＳ Ｐ明朝"/>
          <family val="1"/>
        </font>
      </dxf>
    </rfmt>
    <rfmt sheetId="1" sqref="BX64" start="0" length="0">
      <dxf>
        <font>
          <sz val="12"/>
          <name val="ＭＳ Ｐ明朝"/>
          <family val="1"/>
        </font>
      </dxf>
    </rfmt>
    <rfmt sheetId="1" sqref="BY64" start="0" length="0">
      <dxf>
        <font>
          <sz val="12"/>
          <name val="ＭＳ Ｐ明朝"/>
          <family val="1"/>
        </font>
      </dxf>
    </rfmt>
    <rfmt sheetId="1" sqref="BZ64" start="0" length="0">
      <dxf>
        <font>
          <sz val="12"/>
          <name val="ＭＳ Ｐ明朝"/>
          <family val="1"/>
        </font>
      </dxf>
    </rfmt>
    <rfmt sheetId="1" sqref="CA64" start="0" length="0">
      <dxf>
        <font>
          <sz val="12"/>
          <name val="ＭＳ Ｐ明朝"/>
          <family val="1"/>
        </font>
      </dxf>
    </rfmt>
    <rfmt sheetId="1" sqref="CB64" start="0" length="0">
      <dxf>
        <font>
          <sz val="12"/>
          <name val="ＭＳ Ｐ明朝"/>
          <family val="1"/>
        </font>
      </dxf>
    </rfmt>
    <rfmt sheetId="1" sqref="CC64" start="0" length="0">
      <dxf>
        <font>
          <sz val="12"/>
          <name val="ＭＳ Ｐ明朝"/>
          <family val="1"/>
        </font>
      </dxf>
    </rfmt>
    <rfmt sheetId="1" sqref="CD64" start="0" length="0">
      <dxf>
        <font>
          <sz val="12"/>
          <name val="ＭＳ Ｐ明朝"/>
          <family val="1"/>
        </font>
      </dxf>
    </rfmt>
    <rfmt sheetId="1" sqref="CE64" start="0" length="0">
      <dxf>
        <font>
          <sz val="12"/>
          <name val="ＭＳ Ｐ明朝"/>
          <family val="1"/>
        </font>
      </dxf>
    </rfmt>
    <rfmt sheetId="1" sqref="CF64" start="0" length="0">
      <dxf>
        <font>
          <sz val="12"/>
          <name val="ＭＳ Ｐ明朝"/>
          <family val="1"/>
        </font>
      </dxf>
    </rfmt>
    <rfmt sheetId="1" sqref="CG64" start="0" length="0">
      <dxf>
        <font>
          <sz val="12"/>
          <name val="ＭＳ Ｐ明朝"/>
          <family val="1"/>
        </font>
      </dxf>
    </rfmt>
    <rfmt sheetId="1" sqref="CH64" start="0" length="0">
      <dxf>
        <font>
          <sz val="12"/>
          <name val="ＭＳ Ｐ明朝"/>
          <family val="1"/>
        </font>
      </dxf>
    </rfmt>
    <rfmt sheetId="1" sqref="CI64" start="0" length="0">
      <dxf>
        <font>
          <sz val="12"/>
          <name val="ＭＳ Ｐ明朝"/>
          <family val="1"/>
        </font>
      </dxf>
    </rfmt>
    <rfmt sheetId="1" sqref="CJ64" start="0" length="0">
      <dxf>
        <font>
          <sz val="12"/>
          <name val="ＭＳ Ｐ明朝"/>
          <family val="1"/>
        </font>
      </dxf>
    </rfmt>
    <rfmt sheetId="1" sqref="CK64" start="0" length="0">
      <dxf>
        <font>
          <sz val="12"/>
          <name val="ＭＳ Ｐ明朝"/>
          <family val="1"/>
        </font>
      </dxf>
    </rfmt>
    <rfmt sheetId="1" sqref="CL64" start="0" length="0">
      <dxf>
        <font>
          <sz val="12"/>
          <name val="ＭＳ Ｐ明朝"/>
          <family val="1"/>
        </font>
      </dxf>
    </rfmt>
    <rfmt sheetId="1" sqref="CM64" start="0" length="0">
      <dxf>
        <font>
          <sz val="12"/>
          <name val="ＭＳ Ｐ明朝"/>
          <family val="1"/>
        </font>
      </dxf>
    </rfmt>
    <rfmt sheetId="1" sqref="CN64" start="0" length="0">
      <dxf>
        <font>
          <sz val="12"/>
          <name val="ＭＳ Ｐ明朝"/>
          <family val="1"/>
        </font>
      </dxf>
    </rfmt>
    <rfmt sheetId="1" sqref="CO64" start="0" length="0">
      <dxf>
        <font>
          <sz val="12"/>
          <name val="ＭＳ Ｐ明朝"/>
          <family val="1"/>
        </font>
      </dxf>
    </rfmt>
    <rfmt sheetId="1" sqref="CP64" start="0" length="0">
      <dxf>
        <font>
          <sz val="12"/>
          <name val="ＭＳ Ｐ明朝"/>
          <family val="1"/>
        </font>
      </dxf>
    </rfmt>
    <rfmt sheetId="1" sqref="CQ64" start="0" length="0">
      <dxf>
        <font>
          <sz val="12"/>
          <name val="ＭＳ Ｐ明朝"/>
          <family val="1"/>
        </font>
      </dxf>
    </rfmt>
    <rfmt sheetId="1" sqref="CR64" start="0" length="0">
      <dxf>
        <font>
          <sz val="12"/>
          <name val="ＭＳ Ｐ明朝"/>
          <family val="1"/>
        </font>
      </dxf>
    </rfmt>
    <rfmt sheetId="1" sqref="CS64" start="0" length="0">
      <dxf>
        <font>
          <sz val="12"/>
          <name val="ＭＳ Ｐ明朝"/>
          <family val="1"/>
        </font>
      </dxf>
    </rfmt>
    <rfmt sheetId="1" sqref="CT64" start="0" length="0">
      <dxf>
        <font>
          <sz val="12"/>
          <name val="ＭＳ Ｐ明朝"/>
          <family val="1"/>
        </font>
      </dxf>
    </rfmt>
    <rfmt sheetId="1" sqref="CU64" start="0" length="0">
      <dxf>
        <font>
          <sz val="12"/>
          <name val="ＭＳ Ｐ明朝"/>
          <family val="1"/>
        </font>
      </dxf>
    </rfmt>
    <rfmt sheetId="1" sqref="CV64" start="0" length="0">
      <dxf>
        <font>
          <sz val="12"/>
          <name val="ＭＳ Ｐ明朝"/>
          <family val="1"/>
        </font>
      </dxf>
    </rfmt>
    <rfmt sheetId="1" sqref="CW64" start="0" length="0">
      <dxf>
        <font>
          <sz val="12"/>
          <name val="ＭＳ Ｐ明朝"/>
          <family val="1"/>
        </font>
      </dxf>
    </rfmt>
    <rfmt sheetId="1" sqref="CX64" start="0" length="0">
      <dxf>
        <font>
          <sz val="12"/>
          <name val="ＭＳ Ｐ明朝"/>
          <family val="1"/>
        </font>
      </dxf>
    </rfmt>
    <rfmt sheetId="1" sqref="CY64" start="0" length="0">
      <dxf>
        <font>
          <sz val="12"/>
          <name val="ＭＳ Ｐ明朝"/>
          <family val="1"/>
        </font>
      </dxf>
    </rfmt>
    <rfmt sheetId="1" sqref="CZ64" start="0" length="0">
      <dxf>
        <font>
          <sz val="12"/>
          <name val="ＭＳ Ｐ明朝"/>
          <family val="1"/>
        </font>
      </dxf>
    </rfmt>
    <rfmt sheetId="1" sqref="DA64" start="0" length="0">
      <dxf>
        <font>
          <sz val="12"/>
          <name val="ＭＳ Ｐ明朝"/>
          <family val="1"/>
        </font>
      </dxf>
    </rfmt>
    <rfmt sheetId="1" sqref="B6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5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5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5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5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5" start="0" length="0">
      <dxf>
        <font>
          <sz val="12"/>
          <name val="ＭＳ Ｐ明朝"/>
          <family val="1"/>
        </font>
        <alignment vertical="bottom"/>
      </dxf>
    </rfmt>
    <rfmt sheetId="1" sqref="Z65" start="0" length="0">
      <dxf>
        <font>
          <sz val="12"/>
          <name val="ＭＳ Ｐ明朝"/>
          <family val="1"/>
        </font>
        <alignment vertical="bottom"/>
      </dxf>
    </rfmt>
    <rfmt sheetId="1" sqref="AA65" start="0" length="0">
      <dxf>
        <font>
          <sz val="12"/>
          <name val="ＭＳ Ｐ明朝"/>
          <family val="1"/>
        </font>
        <alignment vertical="bottom"/>
      </dxf>
    </rfmt>
    <rfmt sheetId="1" sqref="AB6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5" start="0" length="0">
      <dxf>
        <font>
          <sz val="12"/>
          <name val="ＭＳ Ｐ明朝"/>
          <family val="1"/>
        </font>
      </dxf>
    </rfmt>
    <rfmt sheetId="1" sqref="AD65" start="0" length="0">
      <dxf>
        <font>
          <sz val="12"/>
          <name val="ＭＳ Ｐ明朝"/>
          <family val="1"/>
        </font>
      </dxf>
    </rfmt>
    <rfmt sheetId="1" sqref="AE65" start="0" length="0">
      <dxf>
        <font>
          <sz val="12"/>
          <name val="ＭＳ Ｐ明朝"/>
          <family val="1"/>
        </font>
      </dxf>
    </rfmt>
    <rfmt sheetId="1" sqref="AF65" start="0" length="0">
      <dxf>
        <font>
          <sz val="12"/>
          <name val="ＭＳ Ｐ明朝"/>
          <family val="1"/>
        </font>
      </dxf>
    </rfmt>
    <rfmt sheetId="1" sqref="AG65" start="0" length="0">
      <dxf>
        <font>
          <sz val="12"/>
          <name val="ＭＳ Ｐ明朝"/>
          <family val="1"/>
        </font>
      </dxf>
    </rfmt>
    <rfmt sheetId="1" sqref="AH65" start="0" length="0">
      <dxf>
        <font>
          <sz val="12"/>
          <name val="ＭＳ Ｐ明朝"/>
          <family val="1"/>
        </font>
      </dxf>
    </rfmt>
    <rfmt sheetId="1" sqref="AI65" start="0" length="0">
      <dxf>
        <font>
          <sz val="12"/>
          <name val="ＭＳ Ｐ明朝"/>
          <family val="1"/>
        </font>
      </dxf>
    </rfmt>
    <rfmt sheetId="1" sqref="AJ65" start="0" length="0">
      <dxf>
        <font>
          <sz val="12"/>
          <name val="ＭＳ Ｐ明朝"/>
          <family val="1"/>
        </font>
      </dxf>
    </rfmt>
    <rfmt sheetId="1" sqref="AK65" start="0" length="0">
      <dxf>
        <font>
          <sz val="12"/>
          <name val="ＭＳ Ｐ明朝"/>
          <family val="1"/>
        </font>
      </dxf>
    </rfmt>
    <rfmt sheetId="1" sqref="AL65" start="0" length="0">
      <dxf>
        <font>
          <sz val="12"/>
          <name val="ＭＳ Ｐ明朝"/>
          <family val="1"/>
        </font>
      </dxf>
    </rfmt>
    <rfmt sheetId="1" sqref="AM65" start="0" length="0">
      <dxf>
        <font>
          <sz val="12"/>
          <name val="ＭＳ Ｐ明朝"/>
          <family val="1"/>
        </font>
      </dxf>
    </rfmt>
    <rfmt sheetId="1" sqref="AN65" start="0" length="0">
      <dxf>
        <font>
          <sz val="12"/>
          <name val="ＭＳ Ｐ明朝"/>
          <family val="1"/>
        </font>
      </dxf>
    </rfmt>
    <rfmt sheetId="1" sqref="AO65" start="0" length="0">
      <dxf>
        <font>
          <sz val="12"/>
          <name val="ＭＳ Ｐ明朝"/>
          <family val="1"/>
        </font>
      </dxf>
    </rfmt>
    <rfmt sheetId="1" sqref="AP65" start="0" length="0">
      <dxf>
        <font>
          <sz val="12"/>
          <name val="ＭＳ Ｐ明朝"/>
          <family val="1"/>
        </font>
      </dxf>
    </rfmt>
    <rfmt sheetId="1" sqref="AQ65" start="0" length="0">
      <dxf>
        <font>
          <sz val="12"/>
          <name val="ＭＳ Ｐ明朝"/>
          <family val="1"/>
        </font>
      </dxf>
    </rfmt>
    <rfmt sheetId="1" sqref="AR65" start="0" length="0">
      <dxf>
        <font>
          <sz val="12"/>
          <name val="ＭＳ Ｐ明朝"/>
          <family val="1"/>
        </font>
      </dxf>
    </rfmt>
    <rfmt sheetId="1" sqref="AS65" start="0" length="0">
      <dxf>
        <font>
          <sz val="12"/>
          <name val="ＭＳ Ｐ明朝"/>
          <family val="1"/>
        </font>
      </dxf>
    </rfmt>
    <rfmt sheetId="1" sqref="AT65" start="0" length="0">
      <dxf>
        <font>
          <sz val="12"/>
          <name val="ＭＳ Ｐ明朝"/>
          <family val="1"/>
        </font>
      </dxf>
    </rfmt>
    <rfmt sheetId="1" sqref="AU65" start="0" length="0">
      <dxf>
        <font>
          <sz val="12"/>
          <name val="ＭＳ Ｐ明朝"/>
          <family val="1"/>
        </font>
      </dxf>
    </rfmt>
    <rfmt sheetId="1" sqref="AV65" start="0" length="0">
      <dxf>
        <font>
          <sz val="12"/>
          <name val="ＭＳ Ｐ明朝"/>
          <family val="1"/>
        </font>
      </dxf>
    </rfmt>
    <rfmt sheetId="1" sqref="AW65" start="0" length="0">
      <dxf>
        <font>
          <sz val="12"/>
          <name val="ＭＳ Ｐ明朝"/>
          <family val="1"/>
        </font>
      </dxf>
    </rfmt>
    <rfmt sheetId="1" sqref="AX65" start="0" length="0">
      <dxf>
        <font>
          <sz val="12"/>
          <name val="ＭＳ Ｐ明朝"/>
          <family val="1"/>
        </font>
      </dxf>
    </rfmt>
    <rfmt sheetId="1" sqref="AY65" start="0" length="0">
      <dxf>
        <font>
          <sz val="12"/>
          <name val="ＭＳ Ｐ明朝"/>
          <family val="1"/>
        </font>
      </dxf>
    </rfmt>
    <rfmt sheetId="1" sqref="AZ65" start="0" length="0">
      <dxf>
        <font>
          <sz val="12"/>
          <name val="ＭＳ Ｐ明朝"/>
          <family val="1"/>
        </font>
      </dxf>
    </rfmt>
    <rfmt sheetId="1" sqref="BA65" start="0" length="0">
      <dxf>
        <font>
          <sz val="12"/>
          <name val="ＭＳ Ｐ明朝"/>
          <family val="1"/>
        </font>
      </dxf>
    </rfmt>
    <rfmt sheetId="1" sqref="BB65" start="0" length="0">
      <dxf>
        <font>
          <sz val="12"/>
          <name val="ＭＳ Ｐ明朝"/>
          <family val="1"/>
        </font>
      </dxf>
    </rfmt>
    <rfmt sheetId="1" sqref="BC65" start="0" length="0">
      <dxf>
        <font>
          <sz val="12"/>
          <name val="ＭＳ Ｐ明朝"/>
          <family val="1"/>
        </font>
      </dxf>
    </rfmt>
    <rfmt sheetId="1" sqref="BD65" start="0" length="0">
      <dxf>
        <font>
          <sz val="12"/>
          <name val="ＭＳ Ｐ明朝"/>
          <family val="1"/>
        </font>
      </dxf>
    </rfmt>
    <rfmt sheetId="1" sqref="BE65" start="0" length="0">
      <dxf>
        <font>
          <sz val="12"/>
          <name val="ＭＳ Ｐ明朝"/>
          <family val="1"/>
        </font>
      </dxf>
    </rfmt>
    <rfmt sheetId="1" sqref="BF65" start="0" length="0">
      <dxf>
        <font>
          <sz val="12"/>
          <name val="ＭＳ Ｐ明朝"/>
          <family val="1"/>
        </font>
      </dxf>
    </rfmt>
    <rfmt sheetId="1" sqref="BG65" start="0" length="0">
      <dxf>
        <font>
          <sz val="12"/>
          <name val="ＭＳ Ｐ明朝"/>
          <family val="1"/>
        </font>
      </dxf>
    </rfmt>
    <rfmt sheetId="1" sqref="BH65" start="0" length="0">
      <dxf>
        <font>
          <sz val="12"/>
          <name val="ＭＳ Ｐ明朝"/>
          <family val="1"/>
        </font>
      </dxf>
    </rfmt>
    <rfmt sheetId="1" sqref="BI65" start="0" length="0">
      <dxf>
        <font>
          <sz val="12"/>
          <name val="ＭＳ Ｐ明朝"/>
          <family val="1"/>
        </font>
      </dxf>
    </rfmt>
    <rfmt sheetId="1" sqref="BJ65" start="0" length="0">
      <dxf>
        <font>
          <sz val="12"/>
          <name val="ＭＳ Ｐ明朝"/>
          <family val="1"/>
        </font>
      </dxf>
    </rfmt>
    <rfmt sheetId="1" sqref="BK65" start="0" length="0">
      <dxf>
        <font>
          <sz val="12"/>
          <name val="ＭＳ Ｐ明朝"/>
          <family val="1"/>
        </font>
      </dxf>
    </rfmt>
    <rfmt sheetId="1" sqref="BL65" start="0" length="0">
      <dxf>
        <font>
          <sz val="12"/>
          <name val="ＭＳ Ｐ明朝"/>
          <family val="1"/>
        </font>
      </dxf>
    </rfmt>
    <rfmt sheetId="1" sqref="BM65" start="0" length="0">
      <dxf>
        <font>
          <sz val="12"/>
          <name val="ＭＳ Ｐ明朝"/>
          <family val="1"/>
        </font>
      </dxf>
    </rfmt>
    <rfmt sheetId="1" sqref="BN65" start="0" length="0">
      <dxf>
        <font>
          <sz val="12"/>
          <name val="ＭＳ Ｐ明朝"/>
          <family val="1"/>
        </font>
      </dxf>
    </rfmt>
    <rfmt sheetId="1" sqref="BO65" start="0" length="0">
      <dxf>
        <font>
          <sz val="12"/>
          <name val="ＭＳ Ｐ明朝"/>
          <family val="1"/>
        </font>
      </dxf>
    </rfmt>
    <rfmt sheetId="1" sqref="BP65" start="0" length="0">
      <dxf>
        <font>
          <sz val="12"/>
          <name val="ＭＳ Ｐ明朝"/>
          <family val="1"/>
        </font>
      </dxf>
    </rfmt>
    <rfmt sheetId="1" sqref="BQ65" start="0" length="0">
      <dxf>
        <font>
          <sz val="12"/>
          <name val="ＭＳ Ｐ明朝"/>
          <family val="1"/>
        </font>
      </dxf>
    </rfmt>
    <rfmt sheetId="1" sqref="BR65" start="0" length="0">
      <dxf>
        <font>
          <sz val="12"/>
          <name val="ＭＳ Ｐ明朝"/>
          <family val="1"/>
        </font>
      </dxf>
    </rfmt>
    <rfmt sheetId="1" sqref="BS65" start="0" length="0">
      <dxf>
        <font>
          <sz val="12"/>
          <name val="ＭＳ Ｐ明朝"/>
          <family val="1"/>
        </font>
      </dxf>
    </rfmt>
    <rfmt sheetId="1" sqref="BT65" start="0" length="0">
      <dxf>
        <font>
          <sz val="12"/>
          <name val="ＭＳ Ｐ明朝"/>
          <family val="1"/>
        </font>
      </dxf>
    </rfmt>
    <rfmt sheetId="1" sqref="BU65" start="0" length="0">
      <dxf>
        <font>
          <sz val="12"/>
          <name val="ＭＳ Ｐ明朝"/>
          <family val="1"/>
        </font>
      </dxf>
    </rfmt>
    <rfmt sheetId="1" sqref="BV65" start="0" length="0">
      <dxf>
        <font>
          <sz val="12"/>
          <name val="ＭＳ Ｐ明朝"/>
          <family val="1"/>
        </font>
      </dxf>
    </rfmt>
    <rfmt sheetId="1" sqref="BW65" start="0" length="0">
      <dxf>
        <font>
          <sz val="12"/>
          <name val="ＭＳ Ｐ明朝"/>
          <family val="1"/>
        </font>
      </dxf>
    </rfmt>
    <rfmt sheetId="1" sqref="BX65" start="0" length="0">
      <dxf>
        <font>
          <sz val="12"/>
          <name val="ＭＳ Ｐ明朝"/>
          <family val="1"/>
        </font>
      </dxf>
    </rfmt>
    <rfmt sheetId="1" sqref="BY65" start="0" length="0">
      <dxf>
        <font>
          <sz val="12"/>
          <name val="ＭＳ Ｐ明朝"/>
          <family val="1"/>
        </font>
      </dxf>
    </rfmt>
    <rfmt sheetId="1" sqref="BZ65" start="0" length="0">
      <dxf>
        <font>
          <sz val="12"/>
          <name val="ＭＳ Ｐ明朝"/>
          <family val="1"/>
        </font>
      </dxf>
    </rfmt>
    <rfmt sheetId="1" sqref="CA65" start="0" length="0">
      <dxf>
        <font>
          <sz val="12"/>
          <name val="ＭＳ Ｐ明朝"/>
          <family val="1"/>
        </font>
      </dxf>
    </rfmt>
    <rfmt sheetId="1" sqref="CB65" start="0" length="0">
      <dxf>
        <font>
          <sz val="12"/>
          <name val="ＭＳ Ｐ明朝"/>
          <family val="1"/>
        </font>
      </dxf>
    </rfmt>
    <rfmt sheetId="1" sqref="CC65" start="0" length="0">
      <dxf>
        <font>
          <sz val="12"/>
          <name val="ＭＳ Ｐ明朝"/>
          <family val="1"/>
        </font>
      </dxf>
    </rfmt>
    <rfmt sheetId="1" sqref="CD65" start="0" length="0">
      <dxf>
        <font>
          <sz val="12"/>
          <name val="ＭＳ Ｐ明朝"/>
          <family val="1"/>
        </font>
      </dxf>
    </rfmt>
    <rfmt sheetId="1" sqref="CE65" start="0" length="0">
      <dxf>
        <font>
          <sz val="12"/>
          <name val="ＭＳ Ｐ明朝"/>
          <family val="1"/>
        </font>
      </dxf>
    </rfmt>
    <rfmt sheetId="1" sqref="CF65" start="0" length="0">
      <dxf>
        <font>
          <sz val="12"/>
          <name val="ＭＳ Ｐ明朝"/>
          <family val="1"/>
        </font>
      </dxf>
    </rfmt>
    <rfmt sheetId="1" sqref="CG65" start="0" length="0">
      <dxf>
        <font>
          <sz val="12"/>
          <name val="ＭＳ Ｐ明朝"/>
          <family val="1"/>
        </font>
      </dxf>
    </rfmt>
    <rfmt sheetId="1" sqref="CH65" start="0" length="0">
      <dxf>
        <font>
          <sz val="12"/>
          <name val="ＭＳ Ｐ明朝"/>
          <family val="1"/>
        </font>
      </dxf>
    </rfmt>
    <rfmt sheetId="1" sqref="CI65" start="0" length="0">
      <dxf>
        <font>
          <sz val="12"/>
          <name val="ＭＳ Ｐ明朝"/>
          <family val="1"/>
        </font>
      </dxf>
    </rfmt>
    <rfmt sheetId="1" sqref="CJ65" start="0" length="0">
      <dxf>
        <font>
          <sz val="12"/>
          <name val="ＭＳ Ｐ明朝"/>
          <family val="1"/>
        </font>
      </dxf>
    </rfmt>
    <rfmt sheetId="1" sqref="CK65" start="0" length="0">
      <dxf>
        <font>
          <sz val="12"/>
          <name val="ＭＳ Ｐ明朝"/>
          <family val="1"/>
        </font>
      </dxf>
    </rfmt>
    <rfmt sheetId="1" sqref="CL65" start="0" length="0">
      <dxf>
        <font>
          <sz val="12"/>
          <name val="ＭＳ Ｐ明朝"/>
          <family val="1"/>
        </font>
      </dxf>
    </rfmt>
    <rfmt sheetId="1" sqref="CM65" start="0" length="0">
      <dxf>
        <font>
          <sz val="12"/>
          <name val="ＭＳ Ｐ明朝"/>
          <family val="1"/>
        </font>
      </dxf>
    </rfmt>
    <rfmt sheetId="1" sqref="CN65" start="0" length="0">
      <dxf>
        <font>
          <sz val="12"/>
          <name val="ＭＳ Ｐ明朝"/>
          <family val="1"/>
        </font>
      </dxf>
    </rfmt>
    <rfmt sheetId="1" sqref="CO65" start="0" length="0">
      <dxf>
        <font>
          <sz val="12"/>
          <name val="ＭＳ Ｐ明朝"/>
          <family val="1"/>
        </font>
      </dxf>
    </rfmt>
    <rfmt sheetId="1" sqref="CP65" start="0" length="0">
      <dxf>
        <font>
          <sz val="12"/>
          <name val="ＭＳ Ｐ明朝"/>
          <family val="1"/>
        </font>
      </dxf>
    </rfmt>
    <rfmt sheetId="1" sqref="CQ65" start="0" length="0">
      <dxf>
        <font>
          <sz val="12"/>
          <name val="ＭＳ Ｐ明朝"/>
          <family val="1"/>
        </font>
      </dxf>
    </rfmt>
    <rfmt sheetId="1" sqref="CR65" start="0" length="0">
      <dxf>
        <font>
          <sz val="12"/>
          <name val="ＭＳ Ｐ明朝"/>
          <family val="1"/>
        </font>
      </dxf>
    </rfmt>
    <rfmt sheetId="1" sqref="CS65" start="0" length="0">
      <dxf>
        <font>
          <sz val="12"/>
          <name val="ＭＳ Ｐ明朝"/>
          <family val="1"/>
        </font>
      </dxf>
    </rfmt>
    <rfmt sheetId="1" sqref="CT65" start="0" length="0">
      <dxf>
        <font>
          <sz val="12"/>
          <name val="ＭＳ Ｐ明朝"/>
          <family val="1"/>
        </font>
      </dxf>
    </rfmt>
    <rfmt sheetId="1" sqref="CU65" start="0" length="0">
      <dxf>
        <font>
          <sz val="12"/>
          <name val="ＭＳ Ｐ明朝"/>
          <family val="1"/>
        </font>
      </dxf>
    </rfmt>
    <rfmt sheetId="1" sqref="CV65" start="0" length="0">
      <dxf>
        <font>
          <sz val="12"/>
          <name val="ＭＳ Ｐ明朝"/>
          <family val="1"/>
        </font>
      </dxf>
    </rfmt>
    <rfmt sheetId="1" sqref="CW65" start="0" length="0">
      <dxf>
        <font>
          <sz val="12"/>
          <name val="ＭＳ Ｐ明朝"/>
          <family val="1"/>
        </font>
      </dxf>
    </rfmt>
    <rfmt sheetId="1" sqref="CX65" start="0" length="0">
      <dxf>
        <font>
          <sz val="12"/>
          <name val="ＭＳ Ｐ明朝"/>
          <family val="1"/>
        </font>
      </dxf>
    </rfmt>
    <rfmt sheetId="1" sqref="CY65" start="0" length="0">
      <dxf>
        <font>
          <sz val="12"/>
          <name val="ＭＳ Ｐ明朝"/>
          <family val="1"/>
        </font>
      </dxf>
    </rfmt>
    <rfmt sheetId="1" sqref="CZ65" start="0" length="0">
      <dxf>
        <font>
          <sz val="12"/>
          <name val="ＭＳ Ｐ明朝"/>
          <family val="1"/>
        </font>
      </dxf>
    </rfmt>
    <rfmt sheetId="1" sqref="DA65" start="0" length="0">
      <dxf>
        <font>
          <sz val="12"/>
          <name val="ＭＳ Ｐ明朝"/>
          <family val="1"/>
        </font>
      </dxf>
    </rfmt>
    <rfmt sheetId="1" sqref="B6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6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6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6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6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6" start="0" length="0">
      <dxf>
        <font>
          <sz val="12"/>
          <name val="ＭＳ Ｐ明朝"/>
          <family val="1"/>
        </font>
        <alignment vertical="bottom"/>
      </dxf>
    </rfmt>
    <rfmt sheetId="1" sqref="Z66" start="0" length="0">
      <dxf>
        <font>
          <sz val="12"/>
          <name val="ＭＳ Ｐ明朝"/>
          <family val="1"/>
        </font>
        <alignment vertical="bottom"/>
      </dxf>
    </rfmt>
    <rfmt sheetId="1" sqref="AA66" start="0" length="0">
      <dxf>
        <font>
          <sz val="12"/>
          <name val="ＭＳ Ｐ明朝"/>
          <family val="1"/>
        </font>
        <alignment vertical="bottom"/>
      </dxf>
    </rfmt>
    <rfmt sheetId="1" sqref="AB6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6" start="0" length="0">
      <dxf>
        <font>
          <sz val="12"/>
          <name val="ＭＳ Ｐ明朝"/>
          <family val="1"/>
        </font>
      </dxf>
    </rfmt>
    <rfmt sheetId="1" sqref="AD66" start="0" length="0">
      <dxf>
        <font>
          <sz val="12"/>
          <name val="ＭＳ Ｐ明朝"/>
          <family val="1"/>
        </font>
      </dxf>
    </rfmt>
    <rfmt sheetId="1" sqref="AE66" start="0" length="0">
      <dxf>
        <font>
          <sz val="12"/>
          <name val="ＭＳ Ｐ明朝"/>
          <family val="1"/>
        </font>
      </dxf>
    </rfmt>
    <rfmt sheetId="1" sqref="AF66" start="0" length="0">
      <dxf>
        <font>
          <sz val="12"/>
          <name val="ＭＳ Ｐ明朝"/>
          <family val="1"/>
        </font>
      </dxf>
    </rfmt>
    <rfmt sheetId="1" sqref="AG66" start="0" length="0">
      <dxf>
        <font>
          <sz val="12"/>
          <name val="ＭＳ Ｐ明朝"/>
          <family val="1"/>
        </font>
      </dxf>
    </rfmt>
    <rfmt sheetId="1" sqref="AH66" start="0" length="0">
      <dxf>
        <font>
          <sz val="12"/>
          <name val="ＭＳ Ｐ明朝"/>
          <family val="1"/>
        </font>
      </dxf>
    </rfmt>
    <rfmt sheetId="1" sqref="AI66" start="0" length="0">
      <dxf>
        <font>
          <sz val="12"/>
          <name val="ＭＳ Ｐ明朝"/>
          <family val="1"/>
        </font>
      </dxf>
    </rfmt>
    <rfmt sheetId="1" sqref="AJ66" start="0" length="0">
      <dxf>
        <font>
          <sz val="12"/>
          <name val="ＭＳ Ｐ明朝"/>
          <family val="1"/>
        </font>
      </dxf>
    </rfmt>
    <rfmt sheetId="1" sqref="AK66" start="0" length="0">
      <dxf>
        <font>
          <sz val="12"/>
          <name val="ＭＳ Ｐ明朝"/>
          <family val="1"/>
        </font>
      </dxf>
    </rfmt>
    <rfmt sheetId="1" sqref="AL66" start="0" length="0">
      <dxf>
        <font>
          <sz val="12"/>
          <name val="ＭＳ Ｐ明朝"/>
          <family val="1"/>
        </font>
      </dxf>
    </rfmt>
    <rfmt sheetId="1" sqref="AM66" start="0" length="0">
      <dxf>
        <font>
          <sz val="12"/>
          <name val="ＭＳ Ｐ明朝"/>
          <family val="1"/>
        </font>
      </dxf>
    </rfmt>
    <rfmt sheetId="1" sqref="AN66" start="0" length="0">
      <dxf>
        <font>
          <sz val="12"/>
          <name val="ＭＳ Ｐ明朝"/>
          <family val="1"/>
        </font>
      </dxf>
    </rfmt>
    <rfmt sheetId="1" sqref="AO66" start="0" length="0">
      <dxf>
        <font>
          <sz val="12"/>
          <name val="ＭＳ Ｐ明朝"/>
          <family val="1"/>
        </font>
      </dxf>
    </rfmt>
    <rfmt sheetId="1" sqref="AP66" start="0" length="0">
      <dxf>
        <font>
          <sz val="12"/>
          <name val="ＭＳ Ｐ明朝"/>
          <family val="1"/>
        </font>
      </dxf>
    </rfmt>
    <rfmt sheetId="1" sqref="AQ66" start="0" length="0">
      <dxf>
        <font>
          <sz val="12"/>
          <name val="ＭＳ Ｐ明朝"/>
          <family val="1"/>
        </font>
      </dxf>
    </rfmt>
    <rfmt sheetId="1" sqref="AR66" start="0" length="0">
      <dxf>
        <font>
          <sz val="12"/>
          <name val="ＭＳ Ｐ明朝"/>
          <family val="1"/>
        </font>
      </dxf>
    </rfmt>
    <rfmt sheetId="1" sqref="AS66" start="0" length="0">
      <dxf>
        <font>
          <sz val="12"/>
          <name val="ＭＳ Ｐ明朝"/>
          <family val="1"/>
        </font>
      </dxf>
    </rfmt>
    <rfmt sheetId="1" sqref="AT66" start="0" length="0">
      <dxf>
        <font>
          <sz val="12"/>
          <name val="ＭＳ Ｐ明朝"/>
          <family val="1"/>
        </font>
      </dxf>
    </rfmt>
    <rfmt sheetId="1" sqref="AU66" start="0" length="0">
      <dxf>
        <font>
          <sz val="12"/>
          <name val="ＭＳ Ｐ明朝"/>
          <family val="1"/>
        </font>
      </dxf>
    </rfmt>
    <rfmt sheetId="1" sqref="AV66" start="0" length="0">
      <dxf>
        <font>
          <sz val="12"/>
          <name val="ＭＳ Ｐ明朝"/>
          <family val="1"/>
        </font>
      </dxf>
    </rfmt>
    <rfmt sheetId="1" sqref="AW66" start="0" length="0">
      <dxf>
        <font>
          <sz val="12"/>
          <name val="ＭＳ Ｐ明朝"/>
          <family val="1"/>
        </font>
      </dxf>
    </rfmt>
    <rfmt sheetId="1" sqref="AX66" start="0" length="0">
      <dxf>
        <font>
          <sz val="12"/>
          <name val="ＭＳ Ｐ明朝"/>
          <family val="1"/>
        </font>
      </dxf>
    </rfmt>
    <rfmt sheetId="1" sqref="AY66" start="0" length="0">
      <dxf>
        <font>
          <sz val="12"/>
          <name val="ＭＳ Ｐ明朝"/>
          <family val="1"/>
        </font>
      </dxf>
    </rfmt>
    <rfmt sheetId="1" sqref="AZ66" start="0" length="0">
      <dxf>
        <font>
          <sz val="12"/>
          <name val="ＭＳ Ｐ明朝"/>
          <family val="1"/>
        </font>
      </dxf>
    </rfmt>
    <rfmt sheetId="1" sqref="BA66" start="0" length="0">
      <dxf>
        <font>
          <sz val="12"/>
          <name val="ＭＳ Ｐ明朝"/>
          <family val="1"/>
        </font>
      </dxf>
    </rfmt>
    <rfmt sheetId="1" sqref="BB66" start="0" length="0">
      <dxf>
        <font>
          <sz val="12"/>
          <name val="ＭＳ Ｐ明朝"/>
          <family val="1"/>
        </font>
      </dxf>
    </rfmt>
    <rfmt sheetId="1" sqref="BC66" start="0" length="0">
      <dxf>
        <font>
          <sz val="12"/>
          <name val="ＭＳ Ｐ明朝"/>
          <family val="1"/>
        </font>
      </dxf>
    </rfmt>
    <rfmt sheetId="1" sqref="BD66" start="0" length="0">
      <dxf>
        <font>
          <sz val="12"/>
          <name val="ＭＳ Ｐ明朝"/>
          <family val="1"/>
        </font>
      </dxf>
    </rfmt>
    <rfmt sheetId="1" sqref="BE66" start="0" length="0">
      <dxf>
        <font>
          <sz val="12"/>
          <name val="ＭＳ Ｐ明朝"/>
          <family val="1"/>
        </font>
      </dxf>
    </rfmt>
    <rfmt sheetId="1" sqref="BF66" start="0" length="0">
      <dxf>
        <font>
          <sz val="12"/>
          <name val="ＭＳ Ｐ明朝"/>
          <family val="1"/>
        </font>
      </dxf>
    </rfmt>
    <rfmt sheetId="1" sqref="BG66" start="0" length="0">
      <dxf>
        <font>
          <sz val="12"/>
          <name val="ＭＳ Ｐ明朝"/>
          <family val="1"/>
        </font>
      </dxf>
    </rfmt>
    <rfmt sheetId="1" sqref="BH66" start="0" length="0">
      <dxf>
        <font>
          <sz val="12"/>
          <name val="ＭＳ Ｐ明朝"/>
          <family val="1"/>
        </font>
      </dxf>
    </rfmt>
    <rfmt sheetId="1" sqref="BI66" start="0" length="0">
      <dxf>
        <font>
          <sz val="12"/>
          <name val="ＭＳ Ｐ明朝"/>
          <family val="1"/>
        </font>
      </dxf>
    </rfmt>
    <rfmt sheetId="1" sqref="BJ66" start="0" length="0">
      <dxf>
        <font>
          <sz val="12"/>
          <name val="ＭＳ Ｐ明朝"/>
          <family val="1"/>
        </font>
      </dxf>
    </rfmt>
    <rfmt sheetId="1" sqref="BK66" start="0" length="0">
      <dxf>
        <font>
          <sz val="12"/>
          <name val="ＭＳ Ｐ明朝"/>
          <family val="1"/>
        </font>
      </dxf>
    </rfmt>
    <rfmt sheetId="1" sqref="BL66" start="0" length="0">
      <dxf>
        <font>
          <sz val="12"/>
          <name val="ＭＳ Ｐ明朝"/>
          <family val="1"/>
        </font>
      </dxf>
    </rfmt>
    <rfmt sheetId="1" sqref="BM66" start="0" length="0">
      <dxf>
        <font>
          <sz val="12"/>
          <name val="ＭＳ Ｐ明朝"/>
          <family val="1"/>
        </font>
      </dxf>
    </rfmt>
    <rfmt sheetId="1" sqref="BN66" start="0" length="0">
      <dxf>
        <font>
          <sz val="12"/>
          <name val="ＭＳ Ｐ明朝"/>
          <family val="1"/>
        </font>
      </dxf>
    </rfmt>
    <rfmt sheetId="1" sqref="BO66" start="0" length="0">
      <dxf>
        <font>
          <sz val="12"/>
          <name val="ＭＳ Ｐ明朝"/>
          <family val="1"/>
        </font>
      </dxf>
    </rfmt>
    <rfmt sheetId="1" sqref="BP66" start="0" length="0">
      <dxf>
        <font>
          <sz val="12"/>
          <name val="ＭＳ Ｐ明朝"/>
          <family val="1"/>
        </font>
      </dxf>
    </rfmt>
    <rfmt sheetId="1" sqref="BQ66" start="0" length="0">
      <dxf>
        <font>
          <sz val="12"/>
          <name val="ＭＳ Ｐ明朝"/>
          <family val="1"/>
        </font>
      </dxf>
    </rfmt>
    <rfmt sheetId="1" sqref="BR66" start="0" length="0">
      <dxf>
        <font>
          <sz val="12"/>
          <name val="ＭＳ Ｐ明朝"/>
          <family val="1"/>
        </font>
      </dxf>
    </rfmt>
    <rfmt sheetId="1" sqref="BS66" start="0" length="0">
      <dxf>
        <font>
          <sz val="12"/>
          <name val="ＭＳ Ｐ明朝"/>
          <family val="1"/>
        </font>
      </dxf>
    </rfmt>
    <rfmt sheetId="1" sqref="BT66" start="0" length="0">
      <dxf>
        <font>
          <sz val="12"/>
          <name val="ＭＳ Ｐ明朝"/>
          <family val="1"/>
        </font>
      </dxf>
    </rfmt>
    <rfmt sheetId="1" sqref="BU66" start="0" length="0">
      <dxf>
        <font>
          <sz val="12"/>
          <name val="ＭＳ Ｐ明朝"/>
          <family val="1"/>
        </font>
      </dxf>
    </rfmt>
    <rfmt sheetId="1" sqref="BV66" start="0" length="0">
      <dxf>
        <font>
          <sz val="12"/>
          <name val="ＭＳ Ｐ明朝"/>
          <family val="1"/>
        </font>
      </dxf>
    </rfmt>
    <rfmt sheetId="1" sqref="BW66" start="0" length="0">
      <dxf>
        <font>
          <sz val="12"/>
          <name val="ＭＳ Ｐ明朝"/>
          <family val="1"/>
        </font>
      </dxf>
    </rfmt>
    <rfmt sheetId="1" sqref="BX66" start="0" length="0">
      <dxf>
        <font>
          <sz val="12"/>
          <name val="ＭＳ Ｐ明朝"/>
          <family val="1"/>
        </font>
      </dxf>
    </rfmt>
    <rfmt sheetId="1" sqref="BY66" start="0" length="0">
      <dxf>
        <font>
          <sz val="12"/>
          <name val="ＭＳ Ｐ明朝"/>
          <family val="1"/>
        </font>
      </dxf>
    </rfmt>
    <rfmt sheetId="1" sqref="BZ66" start="0" length="0">
      <dxf>
        <font>
          <sz val="12"/>
          <name val="ＭＳ Ｐ明朝"/>
          <family val="1"/>
        </font>
      </dxf>
    </rfmt>
    <rfmt sheetId="1" sqref="CA66" start="0" length="0">
      <dxf>
        <font>
          <sz val="12"/>
          <name val="ＭＳ Ｐ明朝"/>
          <family val="1"/>
        </font>
      </dxf>
    </rfmt>
    <rfmt sheetId="1" sqref="CB66" start="0" length="0">
      <dxf>
        <font>
          <sz val="12"/>
          <name val="ＭＳ Ｐ明朝"/>
          <family val="1"/>
        </font>
      </dxf>
    </rfmt>
    <rfmt sheetId="1" sqref="CC66" start="0" length="0">
      <dxf>
        <font>
          <sz val="12"/>
          <name val="ＭＳ Ｐ明朝"/>
          <family val="1"/>
        </font>
      </dxf>
    </rfmt>
    <rfmt sheetId="1" sqref="CD66" start="0" length="0">
      <dxf>
        <font>
          <sz val="12"/>
          <name val="ＭＳ Ｐ明朝"/>
          <family val="1"/>
        </font>
      </dxf>
    </rfmt>
    <rfmt sheetId="1" sqref="CE66" start="0" length="0">
      <dxf>
        <font>
          <sz val="12"/>
          <name val="ＭＳ Ｐ明朝"/>
          <family val="1"/>
        </font>
      </dxf>
    </rfmt>
    <rfmt sheetId="1" sqref="CF66" start="0" length="0">
      <dxf>
        <font>
          <sz val="12"/>
          <name val="ＭＳ Ｐ明朝"/>
          <family val="1"/>
        </font>
      </dxf>
    </rfmt>
    <rfmt sheetId="1" sqref="CG66" start="0" length="0">
      <dxf>
        <font>
          <sz val="12"/>
          <name val="ＭＳ Ｐ明朝"/>
          <family val="1"/>
        </font>
      </dxf>
    </rfmt>
    <rfmt sheetId="1" sqref="CH66" start="0" length="0">
      <dxf>
        <font>
          <sz val="12"/>
          <name val="ＭＳ Ｐ明朝"/>
          <family val="1"/>
        </font>
      </dxf>
    </rfmt>
    <rfmt sheetId="1" sqref="CI66" start="0" length="0">
      <dxf>
        <font>
          <sz val="12"/>
          <name val="ＭＳ Ｐ明朝"/>
          <family val="1"/>
        </font>
      </dxf>
    </rfmt>
    <rfmt sheetId="1" sqref="CJ66" start="0" length="0">
      <dxf>
        <font>
          <sz val="12"/>
          <name val="ＭＳ Ｐ明朝"/>
          <family val="1"/>
        </font>
      </dxf>
    </rfmt>
    <rfmt sheetId="1" sqref="CK66" start="0" length="0">
      <dxf>
        <font>
          <sz val="12"/>
          <name val="ＭＳ Ｐ明朝"/>
          <family val="1"/>
        </font>
      </dxf>
    </rfmt>
    <rfmt sheetId="1" sqref="CL66" start="0" length="0">
      <dxf>
        <font>
          <sz val="12"/>
          <name val="ＭＳ Ｐ明朝"/>
          <family val="1"/>
        </font>
      </dxf>
    </rfmt>
    <rfmt sheetId="1" sqref="CM66" start="0" length="0">
      <dxf>
        <font>
          <sz val="12"/>
          <name val="ＭＳ Ｐ明朝"/>
          <family val="1"/>
        </font>
      </dxf>
    </rfmt>
    <rfmt sheetId="1" sqref="CN66" start="0" length="0">
      <dxf>
        <font>
          <sz val="12"/>
          <name val="ＭＳ Ｐ明朝"/>
          <family val="1"/>
        </font>
      </dxf>
    </rfmt>
    <rfmt sheetId="1" sqref="CO66" start="0" length="0">
      <dxf>
        <font>
          <sz val="12"/>
          <name val="ＭＳ Ｐ明朝"/>
          <family val="1"/>
        </font>
      </dxf>
    </rfmt>
    <rfmt sheetId="1" sqref="CP66" start="0" length="0">
      <dxf>
        <font>
          <sz val="12"/>
          <name val="ＭＳ Ｐ明朝"/>
          <family val="1"/>
        </font>
      </dxf>
    </rfmt>
    <rfmt sheetId="1" sqref="CQ66" start="0" length="0">
      <dxf>
        <font>
          <sz val="12"/>
          <name val="ＭＳ Ｐ明朝"/>
          <family val="1"/>
        </font>
      </dxf>
    </rfmt>
    <rfmt sheetId="1" sqref="CR66" start="0" length="0">
      <dxf>
        <font>
          <sz val="12"/>
          <name val="ＭＳ Ｐ明朝"/>
          <family val="1"/>
        </font>
      </dxf>
    </rfmt>
    <rfmt sheetId="1" sqref="CS66" start="0" length="0">
      <dxf>
        <font>
          <sz val="12"/>
          <name val="ＭＳ Ｐ明朝"/>
          <family val="1"/>
        </font>
      </dxf>
    </rfmt>
    <rfmt sheetId="1" sqref="CT66" start="0" length="0">
      <dxf>
        <font>
          <sz val="12"/>
          <name val="ＭＳ Ｐ明朝"/>
          <family val="1"/>
        </font>
      </dxf>
    </rfmt>
    <rfmt sheetId="1" sqref="CU66" start="0" length="0">
      <dxf>
        <font>
          <sz val="12"/>
          <name val="ＭＳ Ｐ明朝"/>
          <family val="1"/>
        </font>
      </dxf>
    </rfmt>
    <rfmt sheetId="1" sqref="CV66" start="0" length="0">
      <dxf>
        <font>
          <sz val="12"/>
          <name val="ＭＳ Ｐ明朝"/>
          <family val="1"/>
        </font>
      </dxf>
    </rfmt>
    <rfmt sheetId="1" sqref="CW66" start="0" length="0">
      <dxf>
        <font>
          <sz val="12"/>
          <name val="ＭＳ Ｐ明朝"/>
          <family val="1"/>
        </font>
      </dxf>
    </rfmt>
    <rfmt sheetId="1" sqref="CX66" start="0" length="0">
      <dxf>
        <font>
          <sz val="12"/>
          <name val="ＭＳ Ｐ明朝"/>
          <family val="1"/>
        </font>
      </dxf>
    </rfmt>
    <rfmt sheetId="1" sqref="CY66" start="0" length="0">
      <dxf>
        <font>
          <sz val="12"/>
          <name val="ＭＳ Ｐ明朝"/>
          <family val="1"/>
        </font>
      </dxf>
    </rfmt>
    <rfmt sheetId="1" sqref="CZ66" start="0" length="0">
      <dxf>
        <font>
          <sz val="12"/>
          <name val="ＭＳ Ｐ明朝"/>
          <family val="1"/>
        </font>
      </dxf>
    </rfmt>
    <rfmt sheetId="1" sqref="DA66" start="0" length="0">
      <dxf>
        <font>
          <sz val="12"/>
          <name val="ＭＳ Ｐ明朝"/>
          <family val="1"/>
        </font>
      </dxf>
    </rfmt>
    <rfmt sheetId="1" sqref="B6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7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7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7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7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7" start="0" length="0">
      <dxf>
        <font>
          <sz val="12"/>
          <name val="ＭＳ Ｐ明朝"/>
          <family val="1"/>
        </font>
        <alignment vertical="bottom"/>
      </dxf>
    </rfmt>
    <rfmt sheetId="1" sqref="Z67" start="0" length="0">
      <dxf>
        <font>
          <sz val="12"/>
          <name val="ＭＳ Ｐ明朝"/>
          <family val="1"/>
        </font>
        <alignment vertical="bottom"/>
      </dxf>
    </rfmt>
    <rfmt sheetId="1" sqref="AA67" start="0" length="0">
      <dxf>
        <font>
          <sz val="12"/>
          <name val="ＭＳ Ｐ明朝"/>
          <family val="1"/>
        </font>
        <alignment vertical="bottom"/>
      </dxf>
    </rfmt>
    <rfmt sheetId="1" sqref="AB6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7" start="0" length="0">
      <dxf>
        <font>
          <sz val="12"/>
          <name val="ＭＳ Ｐ明朝"/>
          <family val="1"/>
        </font>
      </dxf>
    </rfmt>
    <rfmt sheetId="1" sqref="AD67" start="0" length="0">
      <dxf>
        <font>
          <sz val="12"/>
          <name val="ＭＳ Ｐ明朝"/>
          <family val="1"/>
        </font>
      </dxf>
    </rfmt>
    <rfmt sheetId="1" sqref="AE67" start="0" length="0">
      <dxf>
        <font>
          <sz val="12"/>
          <name val="ＭＳ Ｐ明朝"/>
          <family val="1"/>
        </font>
      </dxf>
    </rfmt>
    <rfmt sheetId="1" sqref="AF67" start="0" length="0">
      <dxf>
        <font>
          <sz val="12"/>
          <name val="ＭＳ Ｐ明朝"/>
          <family val="1"/>
        </font>
      </dxf>
    </rfmt>
    <rfmt sheetId="1" sqref="AG67" start="0" length="0">
      <dxf>
        <font>
          <sz val="12"/>
          <name val="ＭＳ Ｐ明朝"/>
          <family val="1"/>
        </font>
      </dxf>
    </rfmt>
    <rfmt sheetId="1" sqref="AH67" start="0" length="0">
      <dxf>
        <font>
          <sz val="12"/>
          <name val="ＭＳ Ｐ明朝"/>
          <family val="1"/>
        </font>
      </dxf>
    </rfmt>
    <rfmt sheetId="1" sqref="AI67" start="0" length="0">
      <dxf>
        <font>
          <sz val="12"/>
          <name val="ＭＳ Ｐ明朝"/>
          <family val="1"/>
        </font>
      </dxf>
    </rfmt>
    <rfmt sheetId="1" sqref="AJ67" start="0" length="0">
      <dxf>
        <font>
          <sz val="12"/>
          <name val="ＭＳ Ｐ明朝"/>
          <family val="1"/>
        </font>
      </dxf>
    </rfmt>
    <rfmt sheetId="1" sqref="AK67" start="0" length="0">
      <dxf>
        <font>
          <sz val="12"/>
          <name val="ＭＳ Ｐ明朝"/>
          <family val="1"/>
        </font>
      </dxf>
    </rfmt>
    <rfmt sheetId="1" sqref="AL67" start="0" length="0">
      <dxf>
        <font>
          <sz val="12"/>
          <name val="ＭＳ Ｐ明朝"/>
          <family val="1"/>
        </font>
      </dxf>
    </rfmt>
    <rfmt sheetId="1" sqref="AM67" start="0" length="0">
      <dxf>
        <font>
          <sz val="12"/>
          <name val="ＭＳ Ｐ明朝"/>
          <family val="1"/>
        </font>
      </dxf>
    </rfmt>
    <rfmt sheetId="1" sqref="AN67" start="0" length="0">
      <dxf>
        <font>
          <sz val="12"/>
          <name val="ＭＳ Ｐ明朝"/>
          <family val="1"/>
        </font>
      </dxf>
    </rfmt>
    <rfmt sheetId="1" sqref="AO67" start="0" length="0">
      <dxf>
        <font>
          <sz val="12"/>
          <name val="ＭＳ Ｐ明朝"/>
          <family val="1"/>
        </font>
      </dxf>
    </rfmt>
    <rfmt sheetId="1" sqref="AP67" start="0" length="0">
      <dxf>
        <font>
          <sz val="12"/>
          <name val="ＭＳ Ｐ明朝"/>
          <family val="1"/>
        </font>
      </dxf>
    </rfmt>
    <rfmt sheetId="1" sqref="AQ67" start="0" length="0">
      <dxf>
        <font>
          <sz val="12"/>
          <name val="ＭＳ Ｐ明朝"/>
          <family val="1"/>
        </font>
      </dxf>
    </rfmt>
    <rfmt sheetId="1" sqref="AR67" start="0" length="0">
      <dxf>
        <font>
          <sz val="12"/>
          <name val="ＭＳ Ｐ明朝"/>
          <family val="1"/>
        </font>
      </dxf>
    </rfmt>
    <rfmt sheetId="1" sqref="AS67" start="0" length="0">
      <dxf>
        <font>
          <sz val="12"/>
          <name val="ＭＳ Ｐ明朝"/>
          <family val="1"/>
        </font>
      </dxf>
    </rfmt>
    <rfmt sheetId="1" sqref="AT67" start="0" length="0">
      <dxf>
        <font>
          <sz val="12"/>
          <name val="ＭＳ Ｐ明朝"/>
          <family val="1"/>
        </font>
      </dxf>
    </rfmt>
    <rfmt sheetId="1" sqref="AU67" start="0" length="0">
      <dxf>
        <font>
          <sz val="12"/>
          <name val="ＭＳ Ｐ明朝"/>
          <family val="1"/>
        </font>
      </dxf>
    </rfmt>
    <rfmt sheetId="1" sqref="AV67" start="0" length="0">
      <dxf>
        <font>
          <sz val="12"/>
          <name val="ＭＳ Ｐ明朝"/>
          <family val="1"/>
        </font>
      </dxf>
    </rfmt>
    <rfmt sheetId="1" sqref="AW67" start="0" length="0">
      <dxf>
        <font>
          <sz val="12"/>
          <name val="ＭＳ Ｐ明朝"/>
          <family val="1"/>
        </font>
      </dxf>
    </rfmt>
    <rfmt sheetId="1" sqref="AX67" start="0" length="0">
      <dxf>
        <font>
          <sz val="12"/>
          <name val="ＭＳ Ｐ明朝"/>
          <family val="1"/>
        </font>
      </dxf>
    </rfmt>
    <rfmt sheetId="1" sqref="AY67" start="0" length="0">
      <dxf>
        <font>
          <sz val="12"/>
          <name val="ＭＳ Ｐ明朝"/>
          <family val="1"/>
        </font>
      </dxf>
    </rfmt>
    <rfmt sheetId="1" sqref="AZ67" start="0" length="0">
      <dxf>
        <font>
          <sz val="12"/>
          <name val="ＭＳ Ｐ明朝"/>
          <family val="1"/>
        </font>
      </dxf>
    </rfmt>
    <rfmt sheetId="1" sqref="BA67" start="0" length="0">
      <dxf>
        <font>
          <sz val="12"/>
          <name val="ＭＳ Ｐ明朝"/>
          <family val="1"/>
        </font>
      </dxf>
    </rfmt>
    <rfmt sheetId="1" sqref="BB67" start="0" length="0">
      <dxf>
        <font>
          <sz val="12"/>
          <name val="ＭＳ Ｐ明朝"/>
          <family val="1"/>
        </font>
      </dxf>
    </rfmt>
    <rfmt sheetId="1" sqref="BC67" start="0" length="0">
      <dxf>
        <font>
          <sz val="12"/>
          <name val="ＭＳ Ｐ明朝"/>
          <family val="1"/>
        </font>
      </dxf>
    </rfmt>
    <rfmt sheetId="1" sqref="BD67" start="0" length="0">
      <dxf>
        <font>
          <sz val="12"/>
          <name val="ＭＳ Ｐ明朝"/>
          <family val="1"/>
        </font>
      </dxf>
    </rfmt>
    <rfmt sheetId="1" sqref="BE67" start="0" length="0">
      <dxf>
        <font>
          <sz val="12"/>
          <name val="ＭＳ Ｐ明朝"/>
          <family val="1"/>
        </font>
      </dxf>
    </rfmt>
    <rfmt sheetId="1" sqref="BF67" start="0" length="0">
      <dxf>
        <font>
          <sz val="12"/>
          <name val="ＭＳ Ｐ明朝"/>
          <family val="1"/>
        </font>
      </dxf>
    </rfmt>
    <rfmt sheetId="1" sqref="BG67" start="0" length="0">
      <dxf>
        <font>
          <sz val="12"/>
          <name val="ＭＳ Ｐ明朝"/>
          <family val="1"/>
        </font>
      </dxf>
    </rfmt>
    <rfmt sheetId="1" sqref="BH67" start="0" length="0">
      <dxf>
        <font>
          <sz val="12"/>
          <name val="ＭＳ Ｐ明朝"/>
          <family val="1"/>
        </font>
      </dxf>
    </rfmt>
    <rfmt sheetId="1" sqref="BI67" start="0" length="0">
      <dxf>
        <font>
          <sz val="12"/>
          <name val="ＭＳ Ｐ明朝"/>
          <family val="1"/>
        </font>
      </dxf>
    </rfmt>
    <rfmt sheetId="1" sqref="BJ67" start="0" length="0">
      <dxf>
        <font>
          <sz val="12"/>
          <name val="ＭＳ Ｐ明朝"/>
          <family val="1"/>
        </font>
      </dxf>
    </rfmt>
    <rfmt sheetId="1" sqref="BK67" start="0" length="0">
      <dxf>
        <font>
          <sz val="12"/>
          <name val="ＭＳ Ｐ明朝"/>
          <family val="1"/>
        </font>
      </dxf>
    </rfmt>
    <rfmt sheetId="1" sqref="BL67" start="0" length="0">
      <dxf>
        <font>
          <sz val="12"/>
          <name val="ＭＳ Ｐ明朝"/>
          <family val="1"/>
        </font>
      </dxf>
    </rfmt>
    <rfmt sheetId="1" sqref="BM67" start="0" length="0">
      <dxf>
        <font>
          <sz val="12"/>
          <name val="ＭＳ Ｐ明朝"/>
          <family val="1"/>
        </font>
      </dxf>
    </rfmt>
    <rfmt sheetId="1" sqref="BN67" start="0" length="0">
      <dxf>
        <font>
          <sz val="12"/>
          <name val="ＭＳ Ｐ明朝"/>
          <family val="1"/>
        </font>
      </dxf>
    </rfmt>
    <rfmt sheetId="1" sqref="BO67" start="0" length="0">
      <dxf>
        <font>
          <sz val="12"/>
          <name val="ＭＳ Ｐ明朝"/>
          <family val="1"/>
        </font>
      </dxf>
    </rfmt>
    <rfmt sheetId="1" sqref="BP67" start="0" length="0">
      <dxf>
        <font>
          <sz val="12"/>
          <name val="ＭＳ Ｐ明朝"/>
          <family val="1"/>
        </font>
      </dxf>
    </rfmt>
    <rfmt sheetId="1" sqref="BQ67" start="0" length="0">
      <dxf>
        <font>
          <sz val="12"/>
          <name val="ＭＳ Ｐ明朝"/>
          <family val="1"/>
        </font>
      </dxf>
    </rfmt>
    <rfmt sheetId="1" sqref="BR67" start="0" length="0">
      <dxf>
        <font>
          <sz val="12"/>
          <name val="ＭＳ Ｐ明朝"/>
          <family val="1"/>
        </font>
      </dxf>
    </rfmt>
    <rfmt sheetId="1" sqref="BS67" start="0" length="0">
      <dxf>
        <font>
          <sz val="12"/>
          <name val="ＭＳ Ｐ明朝"/>
          <family val="1"/>
        </font>
      </dxf>
    </rfmt>
    <rfmt sheetId="1" sqref="BT67" start="0" length="0">
      <dxf>
        <font>
          <sz val="12"/>
          <name val="ＭＳ Ｐ明朝"/>
          <family val="1"/>
        </font>
      </dxf>
    </rfmt>
    <rfmt sheetId="1" sqref="BU67" start="0" length="0">
      <dxf>
        <font>
          <sz val="12"/>
          <name val="ＭＳ Ｐ明朝"/>
          <family val="1"/>
        </font>
      </dxf>
    </rfmt>
    <rfmt sheetId="1" sqref="BV67" start="0" length="0">
      <dxf>
        <font>
          <sz val="12"/>
          <name val="ＭＳ Ｐ明朝"/>
          <family val="1"/>
        </font>
      </dxf>
    </rfmt>
    <rfmt sheetId="1" sqref="BW67" start="0" length="0">
      <dxf>
        <font>
          <sz val="12"/>
          <name val="ＭＳ Ｐ明朝"/>
          <family val="1"/>
        </font>
      </dxf>
    </rfmt>
    <rfmt sheetId="1" sqref="BX67" start="0" length="0">
      <dxf>
        <font>
          <sz val="12"/>
          <name val="ＭＳ Ｐ明朝"/>
          <family val="1"/>
        </font>
      </dxf>
    </rfmt>
    <rfmt sheetId="1" sqref="BY67" start="0" length="0">
      <dxf>
        <font>
          <sz val="12"/>
          <name val="ＭＳ Ｐ明朝"/>
          <family val="1"/>
        </font>
      </dxf>
    </rfmt>
    <rfmt sheetId="1" sqref="BZ67" start="0" length="0">
      <dxf>
        <font>
          <sz val="12"/>
          <name val="ＭＳ Ｐ明朝"/>
          <family val="1"/>
        </font>
      </dxf>
    </rfmt>
    <rfmt sheetId="1" sqref="CA67" start="0" length="0">
      <dxf>
        <font>
          <sz val="12"/>
          <name val="ＭＳ Ｐ明朝"/>
          <family val="1"/>
        </font>
      </dxf>
    </rfmt>
    <rfmt sheetId="1" sqref="CB67" start="0" length="0">
      <dxf>
        <font>
          <sz val="12"/>
          <name val="ＭＳ Ｐ明朝"/>
          <family val="1"/>
        </font>
      </dxf>
    </rfmt>
    <rfmt sheetId="1" sqref="CC67" start="0" length="0">
      <dxf>
        <font>
          <sz val="12"/>
          <name val="ＭＳ Ｐ明朝"/>
          <family val="1"/>
        </font>
      </dxf>
    </rfmt>
    <rfmt sheetId="1" sqref="CD67" start="0" length="0">
      <dxf>
        <font>
          <sz val="12"/>
          <name val="ＭＳ Ｐ明朝"/>
          <family val="1"/>
        </font>
      </dxf>
    </rfmt>
    <rfmt sheetId="1" sqref="CE67" start="0" length="0">
      <dxf>
        <font>
          <sz val="12"/>
          <name val="ＭＳ Ｐ明朝"/>
          <family val="1"/>
        </font>
      </dxf>
    </rfmt>
    <rfmt sheetId="1" sqref="CF67" start="0" length="0">
      <dxf>
        <font>
          <sz val="12"/>
          <name val="ＭＳ Ｐ明朝"/>
          <family val="1"/>
        </font>
      </dxf>
    </rfmt>
    <rfmt sheetId="1" sqref="CG67" start="0" length="0">
      <dxf>
        <font>
          <sz val="12"/>
          <name val="ＭＳ Ｐ明朝"/>
          <family val="1"/>
        </font>
      </dxf>
    </rfmt>
    <rfmt sheetId="1" sqref="CH67" start="0" length="0">
      <dxf>
        <font>
          <sz val="12"/>
          <name val="ＭＳ Ｐ明朝"/>
          <family val="1"/>
        </font>
      </dxf>
    </rfmt>
    <rfmt sheetId="1" sqref="CI67" start="0" length="0">
      <dxf>
        <font>
          <sz val="12"/>
          <name val="ＭＳ Ｐ明朝"/>
          <family val="1"/>
        </font>
      </dxf>
    </rfmt>
    <rfmt sheetId="1" sqref="CJ67" start="0" length="0">
      <dxf>
        <font>
          <sz val="12"/>
          <name val="ＭＳ Ｐ明朝"/>
          <family val="1"/>
        </font>
      </dxf>
    </rfmt>
    <rfmt sheetId="1" sqref="CK67" start="0" length="0">
      <dxf>
        <font>
          <sz val="12"/>
          <name val="ＭＳ Ｐ明朝"/>
          <family val="1"/>
        </font>
      </dxf>
    </rfmt>
    <rfmt sheetId="1" sqref="CL67" start="0" length="0">
      <dxf>
        <font>
          <sz val="12"/>
          <name val="ＭＳ Ｐ明朝"/>
          <family val="1"/>
        </font>
      </dxf>
    </rfmt>
    <rfmt sheetId="1" sqref="CM67" start="0" length="0">
      <dxf>
        <font>
          <sz val="12"/>
          <name val="ＭＳ Ｐ明朝"/>
          <family val="1"/>
        </font>
      </dxf>
    </rfmt>
    <rfmt sheetId="1" sqref="CN67" start="0" length="0">
      <dxf>
        <font>
          <sz val="12"/>
          <name val="ＭＳ Ｐ明朝"/>
          <family val="1"/>
        </font>
      </dxf>
    </rfmt>
    <rfmt sheetId="1" sqref="CO67" start="0" length="0">
      <dxf>
        <font>
          <sz val="12"/>
          <name val="ＭＳ Ｐ明朝"/>
          <family val="1"/>
        </font>
      </dxf>
    </rfmt>
    <rfmt sheetId="1" sqref="CP67" start="0" length="0">
      <dxf>
        <font>
          <sz val="12"/>
          <name val="ＭＳ Ｐ明朝"/>
          <family val="1"/>
        </font>
      </dxf>
    </rfmt>
    <rfmt sheetId="1" sqref="CQ67" start="0" length="0">
      <dxf>
        <font>
          <sz val="12"/>
          <name val="ＭＳ Ｐ明朝"/>
          <family val="1"/>
        </font>
      </dxf>
    </rfmt>
    <rfmt sheetId="1" sqref="CR67" start="0" length="0">
      <dxf>
        <font>
          <sz val="12"/>
          <name val="ＭＳ Ｐ明朝"/>
          <family val="1"/>
        </font>
      </dxf>
    </rfmt>
    <rfmt sheetId="1" sqref="CS67" start="0" length="0">
      <dxf>
        <font>
          <sz val="12"/>
          <name val="ＭＳ Ｐ明朝"/>
          <family val="1"/>
        </font>
      </dxf>
    </rfmt>
    <rfmt sheetId="1" sqref="CT67" start="0" length="0">
      <dxf>
        <font>
          <sz val="12"/>
          <name val="ＭＳ Ｐ明朝"/>
          <family val="1"/>
        </font>
      </dxf>
    </rfmt>
    <rfmt sheetId="1" sqref="CU67" start="0" length="0">
      <dxf>
        <font>
          <sz val="12"/>
          <name val="ＭＳ Ｐ明朝"/>
          <family val="1"/>
        </font>
      </dxf>
    </rfmt>
    <rfmt sheetId="1" sqref="CV67" start="0" length="0">
      <dxf>
        <font>
          <sz val="12"/>
          <name val="ＭＳ Ｐ明朝"/>
          <family val="1"/>
        </font>
      </dxf>
    </rfmt>
    <rfmt sheetId="1" sqref="CW67" start="0" length="0">
      <dxf>
        <font>
          <sz val="12"/>
          <name val="ＭＳ Ｐ明朝"/>
          <family val="1"/>
        </font>
      </dxf>
    </rfmt>
    <rfmt sheetId="1" sqref="CX67" start="0" length="0">
      <dxf>
        <font>
          <sz val="12"/>
          <name val="ＭＳ Ｐ明朝"/>
          <family val="1"/>
        </font>
      </dxf>
    </rfmt>
    <rfmt sheetId="1" sqref="CY67" start="0" length="0">
      <dxf>
        <font>
          <sz val="12"/>
          <name val="ＭＳ Ｐ明朝"/>
          <family val="1"/>
        </font>
      </dxf>
    </rfmt>
    <rfmt sheetId="1" sqref="CZ67" start="0" length="0">
      <dxf>
        <font>
          <sz val="12"/>
          <name val="ＭＳ Ｐ明朝"/>
          <family val="1"/>
        </font>
      </dxf>
    </rfmt>
    <rfmt sheetId="1" sqref="DA67" start="0" length="0">
      <dxf>
        <font>
          <sz val="12"/>
          <name val="ＭＳ Ｐ明朝"/>
          <family val="1"/>
        </font>
      </dxf>
    </rfmt>
    <rfmt sheetId="1" sqref="B6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8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8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8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8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8" start="0" length="0">
      <dxf>
        <font>
          <sz val="12"/>
          <name val="ＭＳ Ｐ明朝"/>
          <family val="1"/>
        </font>
        <alignment vertical="bottom"/>
      </dxf>
    </rfmt>
    <rfmt sheetId="1" sqref="Z68" start="0" length="0">
      <dxf>
        <font>
          <sz val="12"/>
          <name val="ＭＳ Ｐ明朝"/>
          <family val="1"/>
        </font>
        <alignment vertical="bottom"/>
      </dxf>
    </rfmt>
    <rfmt sheetId="1" sqref="AA68" start="0" length="0">
      <dxf>
        <font>
          <sz val="12"/>
          <name val="ＭＳ Ｐ明朝"/>
          <family val="1"/>
        </font>
        <alignment vertical="bottom"/>
      </dxf>
    </rfmt>
    <rfmt sheetId="1" sqref="AB6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8" start="0" length="0">
      <dxf>
        <font>
          <sz val="12"/>
          <name val="ＭＳ Ｐ明朝"/>
          <family val="1"/>
        </font>
      </dxf>
    </rfmt>
    <rfmt sheetId="1" sqref="AD68" start="0" length="0">
      <dxf>
        <font>
          <sz val="12"/>
          <name val="ＭＳ Ｐ明朝"/>
          <family val="1"/>
        </font>
      </dxf>
    </rfmt>
    <rfmt sheetId="1" sqref="AE68" start="0" length="0">
      <dxf>
        <font>
          <sz val="12"/>
          <name val="ＭＳ Ｐ明朝"/>
          <family val="1"/>
        </font>
      </dxf>
    </rfmt>
    <rfmt sheetId="1" sqref="AF68" start="0" length="0">
      <dxf>
        <font>
          <sz val="12"/>
          <name val="ＭＳ Ｐ明朝"/>
          <family val="1"/>
        </font>
      </dxf>
    </rfmt>
    <rfmt sheetId="1" sqref="AG68" start="0" length="0">
      <dxf>
        <font>
          <sz val="12"/>
          <name val="ＭＳ Ｐ明朝"/>
          <family val="1"/>
        </font>
      </dxf>
    </rfmt>
    <rfmt sheetId="1" sqref="AH68" start="0" length="0">
      <dxf>
        <font>
          <sz val="12"/>
          <name val="ＭＳ Ｐ明朝"/>
          <family val="1"/>
        </font>
      </dxf>
    </rfmt>
    <rfmt sheetId="1" sqref="AI68" start="0" length="0">
      <dxf>
        <font>
          <sz val="12"/>
          <name val="ＭＳ Ｐ明朝"/>
          <family val="1"/>
        </font>
      </dxf>
    </rfmt>
    <rfmt sheetId="1" sqref="AJ68" start="0" length="0">
      <dxf>
        <font>
          <sz val="12"/>
          <name val="ＭＳ Ｐ明朝"/>
          <family val="1"/>
        </font>
      </dxf>
    </rfmt>
    <rfmt sheetId="1" sqref="AK68" start="0" length="0">
      <dxf>
        <font>
          <sz val="12"/>
          <name val="ＭＳ Ｐ明朝"/>
          <family val="1"/>
        </font>
      </dxf>
    </rfmt>
    <rfmt sheetId="1" sqref="AL68" start="0" length="0">
      <dxf>
        <font>
          <sz val="12"/>
          <name val="ＭＳ Ｐ明朝"/>
          <family val="1"/>
        </font>
      </dxf>
    </rfmt>
    <rfmt sheetId="1" sqref="AM68" start="0" length="0">
      <dxf>
        <font>
          <sz val="12"/>
          <name val="ＭＳ Ｐ明朝"/>
          <family val="1"/>
        </font>
      </dxf>
    </rfmt>
    <rfmt sheetId="1" sqref="AN68" start="0" length="0">
      <dxf>
        <font>
          <sz val="12"/>
          <name val="ＭＳ Ｐ明朝"/>
          <family val="1"/>
        </font>
      </dxf>
    </rfmt>
    <rfmt sheetId="1" sqref="AO68" start="0" length="0">
      <dxf>
        <font>
          <sz val="12"/>
          <name val="ＭＳ Ｐ明朝"/>
          <family val="1"/>
        </font>
      </dxf>
    </rfmt>
    <rfmt sheetId="1" sqref="AP68" start="0" length="0">
      <dxf>
        <font>
          <sz val="12"/>
          <name val="ＭＳ Ｐ明朝"/>
          <family val="1"/>
        </font>
      </dxf>
    </rfmt>
    <rfmt sheetId="1" sqref="AQ68" start="0" length="0">
      <dxf>
        <font>
          <sz val="12"/>
          <name val="ＭＳ Ｐ明朝"/>
          <family val="1"/>
        </font>
      </dxf>
    </rfmt>
    <rfmt sheetId="1" sqref="AR68" start="0" length="0">
      <dxf>
        <font>
          <sz val="12"/>
          <name val="ＭＳ Ｐ明朝"/>
          <family val="1"/>
        </font>
      </dxf>
    </rfmt>
    <rfmt sheetId="1" sqref="AS68" start="0" length="0">
      <dxf>
        <font>
          <sz val="12"/>
          <name val="ＭＳ Ｐ明朝"/>
          <family val="1"/>
        </font>
      </dxf>
    </rfmt>
    <rfmt sheetId="1" sqref="AT68" start="0" length="0">
      <dxf>
        <font>
          <sz val="12"/>
          <name val="ＭＳ Ｐ明朝"/>
          <family val="1"/>
        </font>
      </dxf>
    </rfmt>
    <rfmt sheetId="1" sqref="AU68" start="0" length="0">
      <dxf>
        <font>
          <sz val="12"/>
          <name val="ＭＳ Ｐ明朝"/>
          <family val="1"/>
        </font>
      </dxf>
    </rfmt>
    <rfmt sheetId="1" sqref="AV68" start="0" length="0">
      <dxf>
        <font>
          <sz val="12"/>
          <name val="ＭＳ Ｐ明朝"/>
          <family val="1"/>
        </font>
      </dxf>
    </rfmt>
    <rfmt sheetId="1" sqref="AW68" start="0" length="0">
      <dxf>
        <font>
          <sz val="12"/>
          <name val="ＭＳ Ｐ明朝"/>
          <family val="1"/>
        </font>
      </dxf>
    </rfmt>
    <rfmt sheetId="1" sqref="AX68" start="0" length="0">
      <dxf>
        <font>
          <sz val="12"/>
          <name val="ＭＳ Ｐ明朝"/>
          <family val="1"/>
        </font>
      </dxf>
    </rfmt>
    <rfmt sheetId="1" sqref="AY68" start="0" length="0">
      <dxf>
        <font>
          <sz val="12"/>
          <name val="ＭＳ Ｐ明朝"/>
          <family val="1"/>
        </font>
      </dxf>
    </rfmt>
    <rfmt sheetId="1" sqref="AZ68" start="0" length="0">
      <dxf>
        <font>
          <sz val="12"/>
          <name val="ＭＳ Ｐ明朝"/>
          <family val="1"/>
        </font>
      </dxf>
    </rfmt>
    <rfmt sheetId="1" sqref="BA68" start="0" length="0">
      <dxf>
        <font>
          <sz val="12"/>
          <name val="ＭＳ Ｐ明朝"/>
          <family val="1"/>
        </font>
      </dxf>
    </rfmt>
    <rfmt sheetId="1" sqref="BB68" start="0" length="0">
      <dxf>
        <font>
          <sz val="12"/>
          <name val="ＭＳ Ｐ明朝"/>
          <family val="1"/>
        </font>
      </dxf>
    </rfmt>
    <rfmt sheetId="1" sqref="BC68" start="0" length="0">
      <dxf>
        <font>
          <sz val="12"/>
          <name val="ＭＳ Ｐ明朝"/>
          <family val="1"/>
        </font>
      </dxf>
    </rfmt>
    <rfmt sheetId="1" sqref="BD68" start="0" length="0">
      <dxf>
        <font>
          <sz val="12"/>
          <name val="ＭＳ Ｐ明朝"/>
          <family val="1"/>
        </font>
      </dxf>
    </rfmt>
    <rfmt sheetId="1" sqref="BE68" start="0" length="0">
      <dxf>
        <font>
          <sz val="12"/>
          <name val="ＭＳ Ｐ明朝"/>
          <family val="1"/>
        </font>
      </dxf>
    </rfmt>
    <rfmt sheetId="1" sqref="BF68" start="0" length="0">
      <dxf>
        <font>
          <sz val="12"/>
          <name val="ＭＳ Ｐ明朝"/>
          <family val="1"/>
        </font>
      </dxf>
    </rfmt>
    <rfmt sheetId="1" sqref="BG68" start="0" length="0">
      <dxf>
        <font>
          <sz val="12"/>
          <name val="ＭＳ Ｐ明朝"/>
          <family val="1"/>
        </font>
      </dxf>
    </rfmt>
    <rfmt sheetId="1" sqref="BH68" start="0" length="0">
      <dxf>
        <font>
          <sz val="12"/>
          <name val="ＭＳ Ｐ明朝"/>
          <family val="1"/>
        </font>
      </dxf>
    </rfmt>
    <rfmt sheetId="1" sqref="BI68" start="0" length="0">
      <dxf>
        <font>
          <sz val="12"/>
          <name val="ＭＳ Ｐ明朝"/>
          <family val="1"/>
        </font>
      </dxf>
    </rfmt>
    <rfmt sheetId="1" sqref="BJ68" start="0" length="0">
      <dxf>
        <font>
          <sz val="12"/>
          <name val="ＭＳ Ｐ明朝"/>
          <family val="1"/>
        </font>
      </dxf>
    </rfmt>
    <rfmt sheetId="1" sqref="BK68" start="0" length="0">
      <dxf>
        <font>
          <sz val="12"/>
          <name val="ＭＳ Ｐ明朝"/>
          <family val="1"/>
        </font>
      </dxf>
    </rfmt>
    <rfmt sheetId="1" sqref="BL68" start="0" length="0">
      <dxf>
        <font>
          <sz val="12"/>
          <name val="ＭＳ Ｐ明朝"/>
          <family val="1"/>
        </font>
      </dxf>
    </rfmt>
    <rfmt sheetId="1" sqref="BM68" start="0" length="0">
      <dxf>
        <font>
          <sz val="12"/>
          <name val="ＭＳ Ｐ明朝"/>
          <family val="1"/>
        </font>
      </dxf>
    </rfmt>
    <rfmt sheetId="1" sqref="BN68" start="0" length="0">
      <dxf>
        <font>
          <sz val="12"/>
          <name val="ＭＳ Ｐ明朝"/>
          <family val="1"/>
        </font>
      </dxf>
    </rfmt>
    <rfmt sheetId="1" sqref="BO68" start="0" length="0">
      <dxf>
        <font>
          <sz val="12"/>
          <name val="ＭＳ Ｐ明朝"/>
          <family val="1"/>
        </font>
      </dxf>
    </rfmt>
    <rfmt sheetId="1" sqref="BP68" start="0" length="0">
      <dxf>
        <font>
          <sz val="12"/>
          <name val="ＭＳ Ｐ明朝"/>
          <family val="1"/>
        </font>
      </dxf>
    </rfmt>
    <rfmt sheetId="1" sqref="BQ68" start="0" length="0">
      <dxf>
        <font>
          <sz val="12"/>
          <name val="ＭＳ Ｐ明朝"/>
          <family val="1"/>
        </font>
      </dxf>
    </rfmt>
    <rfmt sheetId="1" sqref="BR68" start="0" length="0">
      <dxf>
        <font>
          <sz val="12"/>
          <name val="ＭＳ Ｐ明朝"/>
          <family val="1"/>
        </font>
      </dxf>
    </rfmt>
    <rfmt sheetId="1" sqref="BS68" start="0" length="0">
      <dxf>
        <font>
          <sz val="12"/>
          <name val="ＭＳ Ｐ明朝"/>
          <family val="1"/>
        </font>
      </dxf>
    </rfmt>
    <rfmt sheetId="1" sqref="BT68" start="0" length="0">
      <dxf>
        <font>
          <sz val="12"/>
          <name val="ＭＳ Ｐ明朝"/>
          <family val="1"/>
        </font>
      </dxf>
    </rfmt>
    <rfmt sheetId="1" sqref="BU68" start="0" length="0">
      <dxf>
        <font>
          <sz val="12"/>
          <name val="ＭＳ Ｐ明朝"/>
          <family val="1"/>
        </font>
      </dxf>
    </rfmt>
    <rfmt sheetId="1" sqref="BV68" start="0" length="0">
      <dxf>
        <font>
          <sz val="12"/>
          <name val="ＭＳ Ｐ明朝"/>
          <family val="1"/>
        </font>
      </dxf>
    </rfmt>
    <rfmt sheetId="1" sqref="BW68" start="0" length="0">
      <dxf>
        <font>
          <sz val="12"/>
          <name val="ＭＳ Ｐ明朝"/>
          <family val="1"/>
        </font>
      </dxf>
    </rfmt>
    <rfmt sheetId="1" sqref="BX68" start="0" length="0">
      <dxf>
        <font>
          <sz val="12"/>
          <name val="ＭＳ Ｐ明朝"/>
          <family val="1"/>
        </font>
      </dxf>
    </rfmt>
    <rfmt sheetId="1" sqref="BY68" start="0" length="0">
      <dxf>
        <font>
          <sz val="12"/>
          <name val="ＭＳ Ｐ明朝"/>
          <family val="1"/>
        </font>
      </dxf>
    </rfmt>
    <rfmt sheetId="1" sqref="BZ68" start="0" length="0">
      <dxf>
        <font>
          <sz val="12"/>
          <name val="ＭＳ Ｐ明朝"/>
          <family val="1"/>
        </font>
      </dxf>
    </rfmt>
    <rfmt sheetId="1" sqref="CA68" start="0" length="0">
      <dxf>
        <font>
          <sz val="12"/>
          <name val="ＭＳ Ｐ明朝"/>
          <family val="1"/>
        </font>
      </dxf>
    </rfmt>
    <rfmt sheetId="1" sqref="CB68" start="0" length="0">
      <dxf>
        <font>
          <sz val="12"/>
          <name val="ＭＳ Ｐ明朝"/>
          <family val="1"/>
        </font>
      </dxf>
    </rfmt>
    <rfmt sheetId="1" sqref="CC68" start="0" length="0">
      <dxf>
        <font>
          <sz val="12"/>
          <name val="ＭＳ Ｐ明朝"/>
          <family val="1"/>
        </font>
      </dxf>
    </rfmt>
    <rfmt sheetId="1" sqref="CD68" start="0" length="0">
      <dxf>
        <font>
          <sz val="12"/>
          <name val="ＭＳ Ｐ明朝"/>
          <family val="1"/>
        </font>
      </dxf>
    </rfmt>
    <rfmt sheetId="1" sqref="CE68" start="0" length="0">
      <dxf>
        <font>
          <sz val="12"/>
          <name val="ＭＳ Ｐ明朝"/>
          <family val="1"/>
        </font>
      </dxf>
    </rfmt>
    <rfmt sheetId="1" sqref="CF68" start="0" length="0">
      <dxf>
        <font>
          <sz val="12"/>
          <name val="ＭＳ Ｐ明朝"/>
          <family val="1"/>
        </font>
      </dxf>
    </rfmt>
    <rfmt sheetId="1" sqref="CG68" start="0" length="0">
      <dxf>
        <font>
          <sz val="12"/>
          <name val="ＭＳ Ｐ明朝"/>
          <family val="1"/>
        </font>
      </dxf>
    </rfmt>
    <rfmt sheetId="1" sqref="CH68" start="0" length="0">
      <dxf>
        <font>
          <sz val="12"/>
          <name val="ＭＳ Ｐ明朝"/>
          <family val="1"/>
        </font>
      </dxf>
    </rfmt>
    <rfmt sheetId="1" sqref="CI68" start="0" length="0">
      <dxf>
        <font>
          <sz val="12"/>
          <name val="ＭＳ Ｐ明朝"/>
          <family val="1"/>
        </font>
      </dxf>
    </rfmt>
    <rfmt sheetId="1" sqref="CJ68" start="0" length="0">
      <dxf>
        <font>
          <sz val="12"/>
          <name val="ＭＳ Ｐ明朝"/>
          <family val="1"/>
        </font>
      </dxf>
    </rfmt>
    <rfmt sheetId="1" sqref="CK68" start="0" length="0">
      <dxf>
        <font>
          <sz val="12"/>
          <name val="ＭＳ Ｐ明朝"/>
          <family val="1"/>
        </font>
      </dxf>
    </rfmt>
    <rfmt sheetId="1" sqref="CL68" start="0" length="0">
      <dxf>
        <font>
          <sz val="12"/>
          <name val="ＭＳ Ｐ明朝"/>
          <family val="1"/>
        </font>
      </dxf>
    </rfmt>
    <rfmt sheetId="1" sqref="CM68" start="0" length="0">
      <dxf>
        <font>
          <sz val="12"/>
          <name val="ＭＳ Ｐ明朝"/>
          <family val="1"/>
        </font>
      </dxf>
    </rfmt>
    <rfmt sheetId="1" sqref="CN68" start="0" length="0">
      <dxf>
        <font>
          <sz val="12"/>
          <name val="ＭＳ Ｐ明朝"/>
          <family val="1"/>
        </font>
      </dxf>
    </rfmt>
    <rfmt sheetId="1" sqref="CO68" start="0" length="0">
      <dxf>
        <font>
          <sz val="12"/>
          <name val="ＭＳ Ｐ明朝"/>
          <family val="1"/>
        </font>
      </dxf>
    </rfmt>
    <rfmt sheetId="1" sqref="CP68" start="0" length="0">
      <dxf>
        <font>
          <sz val="12"/>
          <name val="ＭＳ Ｐ明朝"/>
          <family val="1"/>
        </font>
      </dxf>
    </rfmt>
    <rfmt sheetId="1" sqref="CQ68" start="0" length="0">
      <dxf>
        <font>
          <sz val="12"/>
          <name val="ＭＳ Ｐ明朝"/>
          <family val="1"/>
        </font>
      </dxf>
    </rfmt>
    <rfmt sheetId="1" sqref="CR68" start="0" length="0">
      <dxf>
        <font>
          <sz val="12"/>
          <name val="ＭＳ Ｐ明朝"/>
          <family val="1"/>
        </font>
      </dxf>
    </rfmt>
    <rfmt sheetId="1" sqref="CS68" start="0" length="0">
      <dxf>
        <font>
          <sz val="12"/>
          <name val="ＭＳ Ｐ明朝"/>
          <family val="1"/>
        </font>
      </dxf>
    </rfmt>
    <rfmt sheetId="1" sqref="CT68" start="0" length="0">
      <dxf>
        <font>
          <sz val="12"/>
          <name val="ＭＳ Ｐ明朝"/>
          <family val="1"/>
        </font>
      </dxf>
    </rfmt>
    <rfmt sheetId="1" sqref="CU68" start="0" length="0">
      <dxf>
        <font>
          <sz val="12"/>
          <name val="ＭＳ Ｐ明朝"/>
          <family val="1"/>
        </font>
      </dxf>
    </rfmt>
    <rfmt sheetId="1" sqref="CV68" start="0" length="0">
      <dxf>
        <font>
          <sz val="12"/>
          <name val="ＭＳ Ｐ明朝"/>
          <family val="1"/>
        </font>
      </dxf>
    </rfmt>
    <rfmt sheetId="1" sqref="CW68" start="0" length="0">
      <dxf>
        <font>
          <sz val="12"/>
          <name val="ＭＳ Ｐ明朝"/>
          <family val="1"/>
        </font>
      </dxf>
    </rfmt>
    <rfmt sheetId="1" sqref="CX68" start="0" length="0">
      <dxf>
        <font>
          <sz val="12"/>
          <name val="ＭＳ Ｐ明朝"/>
          <family val="1"/>
        </font>
      </dxf>
    </rfmt>
    <rfmt sheetId="1" sqref="CY68" start="0" length="0">
      <dxf>
        <font>
          <sz val="12"/>
          <name val="ＭＳ Ｐ明朝"/>
          <family val="1"/>
        </font>
      </dxf>
    </rfmt>
    <rfmt sheetId="1" sqref="CZ68" start="0" length="0">
      <dxf>
        <font>
          <sz val="12"/>
          <name val="ＭＳ Ｐ明朝"/>
          <family val="1"/>
        </font>
      </dxf>
    </rfmt>
    <rfmt sheetId="1" sqref="DA68" start="0" length="0">
      <dxf>
        <font>
          <sz val="12"/>
          <name val="ＭＳ Ｐ明朝"/>
          <family val="1"/>
        </font>
      </dxf>
    </rfmt>
    <rfmt sheetId="1" sqref="B6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9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9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9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9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9" start="0" length="0">
      <dxf>
        <font>
          <sz val="12"/>
          <name val="ＭＳ Ｐ明朝"/>
          <family val="1"/>
        </font>
        <alignment vertical="bottom"/>
      </dxf>
    </rfmt>
    <rfmt sheetId="1" sqref="Z69" start="0" length="0">
      <dxf>
        <font>
          <sz val="12"/>
          <name val="ＭＳ Ｐ明朝"/>
          <family val="1"/>
        </font>
        <alignment vertical="bottom"/>
      </dxf>
    </rfmt>
    <rfmt sheetId="1" sqref="AA69" start="0" length="0">
      <dxf>
        <font>
          <sz val="12"/>
          <name val="ＭＳ Ｐ明朝"/>
          <family val="1"/>
        </font>
        <alignment vertical="bottom"/>
      </dxf>
    </rfmt>
    <rfmt sheetId="1" sqref="AB6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9" start="0" length="0">
      <dxf>
        <font>
          <sz val="12"/>
          <name val="ＭＳ Ｐ明朝"/>
          <family val="1"/>
        </font>
      </dxf>
    </rfmt>
    <rfmt sheetId="1" sqref="AD69" start="0" length="0">
      <dxf>
        <font>
          <sz val="12"/>
          <name val="ＭＳ Ｐ明朝"/>
          <family val="1"/>
        </font>
      </dxf>
    </rfmt>
    <rfmt sheetId="1" sqref="AE69" start="0" length="0">
      <dxf>
        <font>
          <sz val="12"/>
          <name val="ＭＳ Ｐ明朝"/>
          <family val="1"/>
        </font>
      </dxf>
    </rfmt>
    <rfmt sheetId="1" sqref="AF69" start="0" length="0">
      <dxf>
        <font>
          <sz val="12"/>
          <name val="ＭＳ Ｐ明朝"/>
          <family val="1"/>
        </font>
      </dxf>
    </rfmt>
    <rfmt sheetId="1" sqref="AG69" start="0" length="0">
      <dxf>
        <font>
          <sz val="12"/>
          <name val="ＭＳ Ｐ明朝"/>
          <family val="1"/>
        </font>
      </dxf>
    </rfmt>
    <rfmt sheetId="1" sqref="AH69" start="0" length="0">
      <dxf>
        <font>
          <sz val="12"/>
          <name val="ＭＳ Ｐ明朝"/>
          <family val="1"/>
        </font>
      </dxf>
    </rfmt>
    <rfmt sheetId="1" sqref="AI69" start="0" length="0">
      <dxf>
        <font>
          <sz val="12"/>
          <name val="ＭＳ Ｐ明朝"/>
          <family val="1"/>
        </font>
      </dxf>
    </rfmt>
    <rfmt sheetId="1" sqref="AJ69" start="0" length="0">
      <dxf>
        <font>
          <sz val="12"/>
          <name val="ＭＳ Ｐ明朝"/>
          <family val="1"/>
        </font>
      </dxf>
    </rfmt>
    <rfmt sheetId="1" sqref="AK69" start="0" length="0">
      <dxf>
        <font>
          <sz val="12"/>
          <name val="ＭＳ Ｐ明朝"/>
          <family val="1"/>
        </font>
      </dxf>
    </rfmt>
    <rfmt sheetId="1" sqref="AL69" start="0" length="0">
      <dxf>
        <font>
          <sz val="12"/>
          <name val="ＭＳ Ｐ明朝"/>
          <family val="1"/>
        </font>
      </dxf>
    </rfmt>
    <rfmt sheetId="1" sqref="AM69" start="0" length="0">
      <dxf>
        <font>
          <sz val="12"/>
          <name val="ＭＳ Ｐ明朝"/>
          <family val="1"/>
        </font>
      </dxf>
    </rfmt>
    <rfmt sheetId="1" sqref="AN69" start="0" length="0">
      <dxf>
        <font>
          <sz val="12"/>
          <name val="ＭＳ Ｐ明朝"/>
          <family val="1"/>
        </font>
      </dxf>
    </rfmt>
    <rfmt sheetId="1" sqref="AO69" start="0" length="0">
      <dxf>
        <font>
          <sz val="12"/>
          <name val="ＭＳ Ｐ明朝"/>
          <family val="1"/>
        </font>
      </dxf>
    </rfmt>
    <rfmt sheetId="1" sqref="AP69" start="0" length="0">
      <dxf>
        <font>
          <sz val="12"/>
          <name val="ＭＳ Ｐ明朝"/>
          <family val="1"/>
        </font>
      </dxf>
    </rfmt>
    <rfmt sheetId="1" sqref="AQ69" start="0" length="0">
      <dxf>
        <font>
          <sz val="12"/>
          <name val="ＭＳ Ｐ明朝"/>
          <family val="1"/>
        </font>
      </dxf>
    </rfmt>
    <rfmt sheetId="1" sqref="AR69" start="0" length="0">
      <dxf>
        <font>
          <sz val="12"/>
          <name val="ＭＳ Ｐ明朝"/>
          <family val="1"/>
        </font>
      </dxf>
    </rfmt>
    <rfmt sheetId="1" sqref="AS69" start="0" length="0">
      <dxf>
        <font>
          <sz val="12"/>
          <name val="ＭＳ Ｐ明朝"/>
          <family val="1"/>
        </font>
      </dxf>
    </rfmt>
    <rfmt sheetId="1" sqref="AT69" start="0" length="0">
      <dxf>
        <font>
          <sz val="12"/>
          <name val="ＭＳ Ｐ明朝"/>
          <family val="1"/>
        </font>
      </dxf>
    </rfmt>
    <rfmt sheetId="1" sqref="AU69" start="0" length="0">
      <dxf>
        <font>
          <sz val="12"/>
          <name val="ＭＳ Ｐ明朝"/>
          <family val="1"/>
        </font>
      </dxf>
    </rfmt>
    <rfmt sheetId="1" sqref="AV69" start="0" length="0">
      <dxf>
        <font>
          <sz val="12"/>
          <name val="ＭＳ Ｐ明朝"/>
          <family val="1"/>
        </font>
      </dxf>
    </rfmt>
    <rfmt sheetId="1" sqref="AW69" start="0" length="0">
      <dxf>
        <font>
          <sz val="12"/>
          <name val="ＭＳ Ｐ明朝"/>
          <family val="1"/>
        </font>
      </dxf>
    </rfmt>
    <rfmt sheetId="1" sqref="AX69" start="0" length="0">
      <dxf>
        <font>
          <sz val="12"/>
          <name val="ＭＳ Ｐ明朝"/>
          <family val="1"/>
        </font>
      </dxf>
    </rfmt>
    <rfmt sheetId="1" sqref="AY69" start="0" length="0">
      <dxf>
        <font>
          <sz val="12"/>
          <name val="ＭＳ Ｐ明朝"/>
          <family val="1"/>
        </font>
      </dxf>
    </rfmt>
    <rfmt sheetId="1" sqref="AZ69" start="0" length="0">
      <dxf>
        <font>
          <sz val="12"/>
          <name val="ＭＳ Ｐ明朝"/>
          <family val="1"/>
        </font>
      </dxf>
    </rfmt>
    <rfmt sheetId="1" sqref="BA69" start="0" length="0">
      <dxf>
        <font>
          <sz val="12"/>
          <name val="ＭＳ Ｐ明朝"/>
          <family val="1"/>
        </font>
      </dxf>
    </rfmt>
    <rfmt sheetId="1" sqref="BB69" start="0" length="0">
      <dxf>
        <font>
          <sz val="12"/>
          <name val="ＭＳ Ｐ明朝"/>
          <family val="1"/>
        </font>
      </dxf>
    </rfmt>
    <rfmt sheetId="1" sqref="BC69" start="0" length="0">
      <dxf>
        <font>
          <sz val="12"/>
          <name val="ＭＳ Ｐ明朝"/>
          <family val="1"/>
        </font>
      </dxf>
    </rfmt>
    <rfmt sheetId="1" sqref="BD69" start="0" length="0">
      <dxf>
        <font>
          <sz val="12"/>
          <name val="ＭＳ Ｐ明朝"/>
          <family val="1"/>
        </font>
      </dxf>
    </rfmt>
    <rfmt sheetId="1" sqref="BE69" start="0" length="0">
      <dxf>
        <font>
          <sz val="12"/>
          <name val="ＭＳ Ｐ明朝"/>
          <family val="1"/>
        </font>
      </dxf>
    </rfmt>
    <rfmt sheetId="1" sqref="BF69" start="0" length="0">
      <dxf>
        <font>
          <sz val="12"/>
          <name val="ＭＳ Ｐ明朝"/>
          <family val="1"/>
        </font>
      </dxf>
    </rfmt>
    <rfmt sheetId="1" sqref="BG69" start="0" length="0">
      <dxf>
        <font>
          <sz val="12"/>
          <name val="ＭＳ Ｐ明朝"/>
          <family val="1"/>
        </font>
      </dxf>
    </rfmt>
    <rfmt sheetId="1" sqref="BH69" start="0" length="0">
      <dxf>
        <font>
          <sz val="12"/>
          <name val="ＭＳ Ｐ明朝"/>
          <family val="1"/>
        </font>
      </dxf>
    </rfmt>
    <rfmt sheetId="1" sqref="BI69" start="0" length="0">
      <dxf>
        <font>
          <sz val="12"/>
          <name val="ＭＳ Ｐ明朝"/>
          <family val="1"/>
        </font>
      </dxf>
    </rfmt>
    <rfmt sheetId="1" sqref="BJ69" start="0" length="0">
      <dxf>
        <font>
          <sz val="12"/>
          <name val="ＭＳ Ｐ明朝"/>
          <family val="1"/>
        </font>
      </dxf>
    </rfmt>
    <rfmt sheetId="1" sqref="BK69" start="0" length="0">
      <dxf>
        <font>
          <sz val="12"/>
          <name val="ＭＳ Ｐ明朝"/>
          <family val="1"/>
        </font>
      </dxf>
    </rfmt>
    <rfmt sheetId="1" sqref="BL69" start="0" length="0">
      <dxf>
        <font>
          <sz val="12"/>
          <name val="ＭＳ Ｐ明朝"/>
          <family val="1"/>
        </font>
      </dxf>
    </rfmt>
    <rfmt sheetId="1" sqref="BM69" start="0" length="0">
      <dxf>
        <font>
          <sz val="12"/>
          <name val="ＭＳ Ｐ明朝"/>
          <family val="1"/>
        </font>
      </dxf>
    </rfmt>
    <rfmt sheetId="1" sqref="BN69" start="0" length="0">
      <dxf>
        <font>
          <sz val="12"/>
          <name val="ＭＳ Ｐ明朝"/>
          <family val="1"/>
        </font>
      </dxf>
    </rfmt>
    <rfmt sheetId="1" sqref="BO69" start="0" length="0">
      <dxf>
        <font>
          <sz val="12"/>
          <name val="ＭＳ Ｐ明朝"/>
          <family val="1"/>
        </font>
      </dxf>
    </rfmt>
    <rfmt sheetId="1" sqref="BP69" start="0" length="0">
      <dxf>
        <font>
          <sz val="12"/>
          <name val="ＭＳ Ｐ明朝"/>
          <family val="1"/>
        </font>
      </dxf>
    </rfmt>
    <rfmt sheetId="1" sqref="BQ69" start="0" length="0">
      <dxf>
        <font>
          <sz val="12"/>
          <name val="ＭＳ Ｐ明朝"/>
          <family val="1"/>
        </font>
      </dxf>
    </rfmt>
    <rfmt sheetId="1" sqref="BR69" start="0" length="0">
      <dxf>
        <font>
          <sz val="12"/>
          <name val="ＭＳ Ｐ明朝"/>
          <family val="1"/>
        </font>
      </dxf>
    </rfmt>
    <rfmt sheetId="1" sqref="BS69" start="0" length="0">
      <dxf>
        <font>
          <sz val="12"/>
          <name val="ＭＳ Ｐ明朝"/>
          <family val="1"/>
        </font>
      </dxf>
    </rfmt>
    <rfmt sheetId="1" sqref="BT69" start="0" length="0">
      <dxf>
        <font>
          <sz val="12"/>
          <name val="ＭＳ Ｐ明朝"/>
          <family val="1"/>
        </font>
      </dxf>
    </rfmt>
    <rfmt sheetId="1" sqref="BU69" start="0" length="0">
      <dxf>
        <font>
          <sz val="12"/>
          <name val="ＭＳ Ｐ明朝"/>
          <family val="1"/>
        </font>
      </dxf>
    </rfmt>
    <rfmt sheetId="1" sqref="BV69" start="0" length="0">
      <dxf>
        <font>
          <sz val="12"/>
          <name val="ＭＳ Ｐ明朝"/>
          <family val="1"/>
        </font>
      </dxf>
    </rfmt>
    <rfmt sheetId="1" sqref="BW69" start="0" length="0">
      <dxf>
        <font>
          <sz val="12"/>
          <name val="ＭＳ Ｐ明朝"/>
          <family val="1"/>
        </font>
      </dxf>
    </rfmt>
    <rfmt sheetId="1" sqref="BX69" start="0" length="0">
      <dxf>
        <font>
          <sz val="12"/>
          <name val="ＭＳ Ｐ明朝"/>
          <family val="1"/>
        </font>
      </dxf>
    </rfmt>
    <rfmt sheetId="1" sqref="BY69" start="0" length="0">
      <dxf>
        <font>
          <sz val="12"/>
          <name val="ＭＳ Ｐ明朝"/>
          <family val="1"/>
        </font>
      </dxf>
    </rfmt>
    <rfmt sheetId="1" sqref="BZ69" start="0" length="0">
      <dxf>
        <font>
          <sz val="12"/>
          <name val="ＭＳ Ｐ明朝"/>
          <family val="1"/>
        </font>
      </dxf>
    </rfmt>
    <rfmt sheetId="1" sqref="CA69" start="0" length="0">
      <dxf>
        <font>
          <sz val="12"/>
          <name val="ＭＳ Ｐ明朝"/>
          <family val="1"/>
        </font>
      </dxf>
    </rfmt>
    <rfmt sheetId="1" sqref="CB69" start="0" length="0">
      <dxf>
        <font>
          <sz val="12"/>
          <name val="ＭＳ Ｐ明朝"/>
          <family val="1"/>
        </font>
      </dxf>
    </rfmt>
    <rfmt sheetId="1" sqref="CC69" start="0" length="0">
      <dxf>
        <font>
          <sz val="12"/>
          <name val="ＭＳ Ｐ明朝"/>
          <family val="1"/>
        </font>
      </dxf>
    </rfmt>
    <rfmt sheetId="1" sqref="CD69" start="0" length="0">
      <dxf>
        <font>
          <sz val="12"/>
          <name val="ＭＳ Ｐ明朝"/>
          <family val="1"/>
        </font>
      </dxf>
    </rfmt>
    <rfmt sheetId="1" sqref="CE69" start="0" length="0">
      <dxf>
        <font>
          <sz val="12"/>
          <name val="ＭＳ Ｐ明朝"/>
          <family val="1"/>
        </font>
      </dxf>
    </rfmt>
    <rfmt sheetId="1" sqref="CF69" start="0" length="0">
      <dxf>
        <font>
          <sz val="12"/>
          <name val="ＭＳ Ｐ明朝"/>
          <family val="1"/>
        </font>
      </dxf>
    </rfmt>
    <rfmt sheetId="1" sqref="CG69" start="0" length="0">
      <dxf>
        <font>
          <sz val="12"/>
          <name val="ＭＳ Ｐ明朝"/>
          <family val="1"/>
        </font>
      </dxf>
    </rfmt>
    <rfmt sheetId="1" sqref="CH69" start="0" length="0">
      <dxf>
        <font>
          <sz val="12"/>
          <name val="ＭＳ Ｐ明朝"/>
          <family val="1"/>
        </font>
      </dxf>
    </rfmt>
    <rfmt sheetId="1" sqref="CI69" start="0" length="0">
      <dxf>
        <font>
          <sz val="12"/>
          <name val="ＭＳ Ｐ明朝"/>
          <family val="1"/>
        </font>
      </dxf>
    </rfmt>
    <rfmt sheetId="1" sqref="CJ69" start="0" length="0">
      <dxf>
        <font>
          <sz val="12"/>
          <name val="ＭＳ Ｐ明朝"/>
          <family val="1"/>
        </font>
      </dxf>
    </rfmt>
    <rfmt sheetId="1" sqref="CK69" start="0" length="0">
      <dxf>
        <font>
          <sz val="12"/>
          <name val="ＭＳ Ｐ明朝"/>
          <family val="1"/>
        </font>
      </dxf>
    </rfmt>
    <rfmt sheetId="1" sqref="CL69" start="0" length="0">
      <dxf>
        <font>
          <sz val="12"/>
          <name val="ＭＳ Ｐ明朝"/>
          <family val="1"/>
        </font>
      </dxf>
    </rfmt>
    <rfmt sheetId="1" sqref="CM69" start="0" length="0">
      <dxf>
        <font>
          <sz val="12"/>
          <name val="ＭＳ Ｐ明朝"/>
          <family val="1"/>
        </font>
      </dxf>
    </rfmt>
    <rfmt sheetId="1" sqref="CN69" start="0" length="0">
      <dxf>
        <font>
          <sz val="12"/>
          <name val="ＭＳ Ｐ明朝"/>
          <family val="1"/>
        </font>
      </dxf>
    </rfmt>
    <rfmt sheetId="1" sqref="CO69" start="0" length="0">
      <dxf>
        <font>
          <sz val="12"/>
          <name val="ＭＳ Ｐ明朝"/>
          <family val="1"/>
        </font>
      </dxf>
    </rfmt>
    <rfmt sheetId="1" sqref="CP69" start="0" length="0">
      <dxf>
        <font>
          <sz val="12"/>
          <name val="ＭＳ Ｐ明朝"/>
          <family val="1"/>
        </font>
      </dxf>
    </rfmt>
    <rfmt sheetId="1" sqref="CQ69" start="0" length="0">
      <dxf>
        <font>
          <sz val="12"/>
          <name val="ＭＳ Ｐ明朝"/>
          <family val="1"/>
        </font>
      </dxf>
    </rfmt>
    <rfmt sheetId="1" sqref="CR69" start="0" length="0">
      <dxf>
        <font>
          <sz val="12"/>
          <name val="ＭＳ Ｐ明朝"/>
          <family val="1"/>
        </font>
      </dxf>
    </rfmt>
    <rfmt sheetId="1" sqref="CS69" start="0" length="0">
      <dxf>
        <font>
          <sz val="12"/>
          <name val="ＭＳ Ｐ明朝"/>
          <family val="1"/>
        </font>
      </dxf>
    </rfmt>
    <rfmt sheetId="1" sqref="CT69" start="0" length="0">
      <dxf>
        <font>
          <sz val="12"/>
          <name val="ＭＳ Ｐ明朝"/>
          <family val="1"/>
        </font>
      </dxf>
    </rfmt>
    <rfmt sheetId="1" sqref="CU69" start="0" length="0">
      <dxf>
        <font>
          <sz val="12"/>
          <name val="ＭＳ Ｐ明朝"/>
          <family val="1"/>
        </font>
      </dxf>
    </rfmt>
    <rfmt sheetId="1" sqref="CV69" start="0" length="0">
      <dxf>
        <font>
          <sz val="12"/>
          <name val="ＭＳ Ｐ明朝"/>
          <family val="1"/>
        </font>
      </dxf>
    </rfmt>
    <rfmt sheetId="1" sqref="CW69" start="0" length="0">
      <dxf>
        <font>
          <sz val="12"/>
          <name val="ＭＳ Ｐ明朝"/>
          <family val="1"/>
        </font>
      </dxf>
    </rfmt>
    <rfmt sheetId="1" sqref="CX69" start="0" length="0">
      <dxf>
        <font>
          <sz val="12"/>
          <name val="ＭＳ Ｐ明朝"/>
          <family val="1"/>
        </font>
      </dxf>
    </rfmt>
    <rfmt sheetId="1" sqref="CY69" start="0" length="0">
      <dxf>
        <font>
          <sz val="12"/>
          <name val="ＭＳ Ｐ明朝"/>
          <family val="1"/>
        </font>
      </dxf>
    </rfmt>
    <rfmt sheetId="1" sqref="CZ69" start="0" length="0">
      <dxf>
        <font>
          <sz val="12"/>
          <name val="ＭＳ Ｐ明朝"/>
          <family val="1"/>
        </font>
      </dxf>
    </rfmt>
    <rfmt sheetId="1" sqref="DA69" start="0" length="0">
      <dxf>
        <font>
          <sz val="12"/>
          <name val="ＭＳ Ｐ明朝"/>
          <family val="1"/>
        </font>
      </dxf>
    </rfmt>
    <rfmt sheetId="1" sqref="B7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70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7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7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7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7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7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7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7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7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7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70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7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7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7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7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7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7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7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7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7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7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7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70" start="0" length="0">
      <dxf>
        <font>
          <sz val="12"/>
          <name val="ＭＳ Ｐ明朝"/>
          <family val="1"/>
        </font>
        <alignment vertical="bottom"/>
      </dxf>
    </rfmt>
    <rfmt sheetId="1" sqref="Z70" start="0" length="0">
      <dxf>
        <font>
          <sz val="12"/>
          <name val="ＭＳ Ｐ明朝"/>
          <family val="1"/>
        </font>
        <alignment vertical="bottom"/>
      </dxf>
    </rfmt>
    <rfmt sheetId="1" sqref="AA70" start="0" length="0">
      <dxf>
        <font>
          <sz val="12"/>
          <name val="ＭＳ Ｐ明朝"/>
          <family val="1"/>
        </font>
        <alignment vertical="bottom"/>
      </dxf>
    </rfmt>
    <rfmt sheetId="1" sqref="AB7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70" start="0" length="0">
      <dxf>
        <font>
          <sz val="12"/>
          <name val="ＭＳ Ｐ明朝"/>
          <family val="1"/>
        </font>
      </dxf>
    </rfmt>
    <rfmt sheetId="1" sqref="AD70" start="0" length="0">
      <dxf>
        <font>
          <sz val="12"/>
          <name val="ＭＳ Ｐ明朝"/>
          <family val="1"/>
        </font>
      </dxf>
    </rfmt>
    <rfmt sheetId="1" sqref="AE70" start="0" length="0">
      <dxf>
        <font>
          <sz val="12"/>
          <name val="ＭＳ Ｐ明朝"/>
          <family val="1"/>
        </font>
      </dxf>
    </rfmt>
    <rfmt sheetId="1" sqref="AF70" start="0" length="0">
      <dxf>
        <font>
          <sz val="12"/>
          <name val="ＭＳ Ｐ明朝"/>
          <family val="1"/>
        </font>
      </dxf>
    </rfmt>
    <rfmt sheetId="1" sqref="AG70" start="0" length="0">
      <dxf>
        <font>
          <sz val="12"/>
          <name val="ＭＳ Ｐ明朝"/>
          <family val="1"/>
        </font>
      </dxf>
    </rfmt>
    <rfmt sheetId="1" sqref="AH70" start="0" length="0">
      <dxf>
        <font>
          <sz val="12"/>
          <name val="ＭＳ Ｐ明朝"/>
          <family val="1"/>
        </font>
      </dxf>
    </rfmt>
    <rfmt sheetId="1" sqref="AI70" start="0" length="0">
      <dxf>
        <font>
          <sz val="12"/>
          <name val="ＭＳ Ｐ明朝"/>
          <family val="1"/>
        </font>
      </dxf>
    </rfmt>
    <rfmt sheetId="1" sqref="AJ70" start="0" length="0">
      <dxf>
        <font>
          <sz val="12"/>
          <name val="ＭＳ Ｐ明朝"/>
          <family val="1"/>
        </font>
      </dxf>
    </rfmt>
    <rfmt sheetId="1" sqref="AK70" start="0" length="0">
      <dxf>
        <font>
          <sz val="12"/>
          <name val="ＭＳ Ｐ明朝"/>
          <family val="1"/>
        </font>
      </dxf>
    </rfmt>
    <rfmt sheetId="1" sqref="AL70" start="0" length="0">
      <dxf>
        <font>
          <sz val="12"/>
          <name val="ＭＳ Ｐ明朝"/>
          <family val="1"/>
        </font>
      </dxf>
    </rfmt>
    <rfmt sheetId="1" sqref="AM70" start="0" length="0">
      <dxf>
        <font>
          <sz val="12"/>
          <name val="ＭＳ Ｐ明朝"/>
          <family val="1"/>
        </font>
      </dxf>
    </rfmt>
    <rfmt sheetId="1" sqref="AN70" start="0" length="0">
      <dxf>
        <font>
          <sz val="12"/>
          <name val="ＭＳ Ｐ明朝"/>
          <family val="1"/>
        </font>
      </dxf>
    </rfmt>
    <rfmt sheetId="1" sqref="AO70" start="0" length="0">
      <dxf>
        <font>
          <sz val="12"/>
          <name val="ＭＳ Ｐ明朝"/>
          <family val="1"/>
        </font>
      </dxf>
    </rfmt>
    <rfmt sheetId="1" sqref="AP70" start="0" length="0">
      <dxf>
        <font>
          <sz val="12"/>
          <name val="ＭＳ Ｐ明朝"/>
          <family val="1"/>
        </font>
      </dxf>
    </rfmt>
    <rfmt sheetId="1" sqref="AQ70" start="0" length="0">
      <dxf>
        <font>
          <sz val="12"/>
          <name val="ＭＳ Ｐ明朝"/>
          <family val="1"/>
        </font>
      </dxf>
    </rfmt>
    <rfmt sheetId="1" sqref="AR70" start="0" length="0">
      <dxf>
        <font>
          <sz val="12"/>
          <name val="ＭＳ Ｐ明朝"/>
          <family val="1"/>
        </font>
      </dxf>
    </rfmt>
    <rfmt sheetId="1" sqref="AS70" start="0" length="0">
      <dxf>
        <font>
          <sz val="12"/>
          <name val="ＭＳ Ｐ明朝"/>
          <family val="1"/>
        </font>
      </dxf>
    </rfmt>
    <rfmt sheetId="1" sqref="AT70" start="0" length="0">
      <dxf>
        <font>
          <sz val="12"/>
          <name val="ＭＳ Ｐ明朝"/>
          <family val="1"/>
        </font>
      </dxf>
    </rfmt>
    <rfmt sheetId="1" sqref="AU70" start="0" length="0">
      <dxf>
        <font>
          <sz val="12"/>
          <name val="ＭＳ Ｐ明朝"/>
          <family val="1"/>
        </font>
      </dxf>
    </rfmt>
    <rfmt sheetId="1" sqref="AV70" start="0" length="0">
      <dxf>
        <font>
          <sz val="12"/>
          <name val="ＭＳ Ｐ明朝"/>
          <family val="1"/>
        </font>
      </dxf>
    </rfmt>
    <rfmt sheetId="1" sqref="AW70" start="0" length="0">
      <dxf>
        <font>
          <sz val="12"/>
          <name val="ＭＳ Ｐ明朝"/>
          <family val="1"/>
        </font>
      </dxf>
    </rfmt>
    <rfmt sheetId="1" sqref="AX70" start="0" length="0">
      <dxf>
        <font>
          <sz val="12"/>
          <name val="ＭＳ Ｐ明朝"/>
          <family val="1"/>
        </font>
      </dxf>
    </rfmt>
    <rfmt sheetId="1" sqref="AY70" start="0" length="0">
      <dxf>
        <font>
          <sz val="12"/>
          <name val="ＭＳ Ｐ明朝"/>
          <family val="1"/>
        </font>
      </dxf>
    </rfmt>
    <rfmt sheetId="1" sqref="AZ70" start="0" length="0">
      <dxf>
        <font>
          <sz val="12"/>
          <name val="ＭＳ Ｐ明朝"/>
          <family val="1"/>
        </font>
      </dxf>
    </rfmt>
    <rfmt sheetId="1" sqref="BA70" start="0" length="0">
      <dxf>
        <font>
          <sz val="12"/>
          <name val="ＭＳ Ｐ明朝"/>
          <family val="1"/>
        </font>
      </dxf>
    </rfmt>
    <rfmt sheetId="1" sqref="BB70" start="0" length="0">
      <dxf>
        <font>
          <sz val="12"/>
          <name val="ＭＳ Ｐ明朝"/>
          <family val="1"/>
        </font>
      </dxf>
    </rfmt>
    <rfmt sheetId="1" sqref="BC70" start="0" length="0">
      <dxf>
        <font>
          <sz val="12"/>
          <name val="ＭＳ Ｐ明朝"/>
          <family val="1"/>
        </font>
      </dxf>
    </rfmt>
    <rfmt sheetId="1" sqref="BD70" start="0" length="0">
      <dxf>
        <font>
          <sz val="12"/>
          <name val="ＭＳ Ｐ明朝"/>
          <family val="1"/>
        </font>
      </dxf>
    </rfmt>
    <rfmt sheetId="1" sqref="BE70" start="0" length="0">
      <dxf>
        <font>
          <sz val="12"/>
          <name val="ＭＳ Ｐ明朝"/>
          <family val="1"/>
        </font>
      </dxf>
    </rfmt>
    <rfmt sheetId="1" sqref="BF70" start="0" length="0">
      <dxf>
        <font>
          <sz val="12"/>
          <name val="ＭＳ Ｐ明朝"/>
          <family val="1"/>
        </font>
      </dxf>
    </rfmt>
    <rfmt sheetId="1" sqref="BG70" start="0" length="0">
      <dxf>
        <font>
          <sz val="12"/>
          <name val="ＭＳ Ｐ明朝"/>
          <family val="1"/>
        </font>
      </dxf>
    </rfmt>
    <rfmt sheetId="1" sqref="BH70" start="0" length="0">
      <dxf>
        <font>
          <sz val="12"/>
          <name val="ＭＳ Ｐ明朝"/>
          <family val="1"/>
        </font>
      </dxf>
    </rfmt>
    <rfmt sheetId="1" sqref="BI70" start="0" length="0">
      <dxf>
        <font>
          <sz val="12"/>
          <name val="ＭＳ Ｐ明朝"/>
          <family val="1"/>
        </font>
      </dxf>
    </rfmt>
    <rfmt sheetId="1" sqref="BJ70" start="0" length="0">
      <dxf>
        <font>
          <sz val="12"/>
          <name val="ＭＳ Ｐ明朝"/>
          <family val="1"/>
        </font>
      </dxf>
    </rfmt>
    <rfmt sheetId="1" sqref="BK70" start="0" length="0">
      <dxf>
        <font>
          <sz val="12"/>
          <name val="ＭＳ Ｐ明朝"/>
          <family val="1"/>
        </font>
      </dxf>
    </rfmt>
    <rfmt sheetId="1" sqref="BL70" start="0" length="0">
      <dxf>
        <font>
          <sz val="12"/>
          <name val="ＭＳ Ｐ明朝"/>
          <family val="1"/>
        </font>
      </dxf>
    </rfmt>
    <rfmt sheetId="1" sqref="BM70" start="0" length="0">
      <dxf>
        <font>
          <sz val="12"/>
          <name val="ＭＳ Ｐ明朝"/>
          <family val="1"/>
        </font>
      </dxf>
    </rfmt>
    <rfmt sheetId="1" sqref="BN70" start="0" length="0">
      <dxf>
        <font>
          <sz val="12"/>
          <name val="ＭＳ Ｐ明朝"/>
          <family val="1"/>
        </font>
      </dxf>
    </rfmt>
    <rfmt sheetId="1" sqref="BO70" start="0" length="0">
      <dxf>
        <font>
          <sz val="12"/>
          <name val="ＭＳ Ｐ明朝"/>
          <family val="1"/>
        </font>
      </dxf>
    </rfmt>
    <rfmt sheetId="1" sqref="BP70" start="0" length="0">
      <dxf>
        <font>
          <sz val="12"/>
          <name val="ＭＳ Ｐ明朝"/>
          <family val="1"/>
        </font>
      </dxf>
    </rfmt>
    <rfmt sheetId="1" sqref="BQ70" start="0" length="0">
      <dxf>
        <font>
          <sz val="12"/>
          <name val="ＭＳ Ｐ明朝"/>
          <family val="1"/>
        </font>
      </dxf>
    </rfmt>
    <rfmt sheetId="1" sqref="BR70" start="0" length="0">
      <dxf>
        <font>
          <sz val="12"/>
          <name val="ＭＳ Ｐ明朝"/>
          <family val="1"/>
        </font>
      </dxf>
    </rfmt>
    <rfmt sheetId="1" sqref="BS70" start="0" length="0">
      <dxf>
        <font>
          <sz val="12"/>
          <name val="ＭＳ Ｐ明朝"/>
          <family val="1"/>
        </font>
      </dxf>
    </rfmt>
    <rfmt sheetId="1" sqref="BT70" start="0" length="0">
      <dxf>
        <font>
          <sz val="12"/>
          <name val="ＭＳ Ｐ明朝"/>
          <family val="1"/>
        </font>
      </dxf>
    </rfmt>
    <rfmt sheetId="1" sqref="BU70" start="0" length="0">
      <dxf>
        <font>
          <sz val="12"/>
          <name val="ＭＳ Ｐ明朝"/>
          <family val="1"/>
        </font>
      </dxf>
    </rfmt>
    <rfmt sheetId="1" sqref="BV70" start="0" length="0">
      <dxf>
        <font>
          <sz val="12"/>
          <name val="ＭＳ Ｐ明朝"/>
          <family val="1"/>
        </font>
      </dxf>
    </rfmt>
    <rfmt sheetId="1" sqref="BW70" start="0" length="0">
      <dxf>
        <font>
          <sz val="12"/>
          <name val="ＭＳ Ｐ明朝"/>
          <family val="1"/>
        </font>
      </dxf>
    </rfmt>
    <rfmt sheetId="1" sqref="BX70" start="0" length="0">
      <dxf>
        <font>
          <sz val="12"/>
          <name val="ＭＳ Ｐ明朝"/>
          <family val="1"/>
        </font>
      </dxf>
    </rfmt>
    <rfmt sheetId="1" sqref="BY70" start="0" length="0">
      <dxf>
        <font>
          <sz val="12"/>
          <name val="ＭＳ Ｐ明朝"/>
          <family val="1"/>
        </font>
      </dxf>
    </rfmt>
    <rfmt sheetId="1" sqref="BZ70" start="0" length="0">
      <dxf>
        <font>
          <sz val="12"/>
          <name val="ＭＳ Ｐ明朝"/>
          <family val="1"/>
        </font>
      </dxf>
    </rfmt>
    <rfmt sheetId="1" sqref="CA70" start="0" length="0">
      <dxf>
        <font>
          <sz val="12"/>
          <name val="ＭＳ Ｐ明朝"/>
          <family val="1"/>
        </font>
      </dxf>
    </rfmt>
    <rfmt sheetId="1" sqref="CB70" start="0" length="0">
      <dxf>
        <font>
          <sz val="12"/>
          <name val="ＭＳ Ｐ明朝"/>
          <family val="1"/>
        </font>
      </dxf>
    </rfmt>
    <rfmt sheetId="1" sqref="CC70" start="0" length="0">
      <dxf>
        <font>
          <sz val="12"/>
          <name val="ＭＳ Ｐ明朝"/>
          <family val="1"/>
        </font>
      </dxf>
    </rfmt>
    <rfmt sheetId="1" sqref="CD70" start="0" length="0">
      <dxf>
        <font>
          <sz val="12"/>
          <name val="ＭＳ Ｐ明朝"/>
          <family val="1"/>
        </font>
      </dxf>
    </rfmt>
    <rfmt sheetId="1" sqref="CE70" start="0" length="0">
      <dxf>
        <font>
          <sz val="12"/>
          <name val="ＭＳ Ｐ明朝"/>
          <family val="1"/>
        </font>
      </dxf>
    </rfmt>
    <rfmt sheetId="1" sqref="CF70" start="0" length="0">
      <dxf>
        <font>
          <sz val="12"/>
          <name val="ＭＳ Ｐ明朝"/>
          <family val="1"/>
        </font>
      </dxf>
    </rfmt>
    <rfmt sheetId="1" sqref="CG70" start="0" length="0">
      <dxf>
        <font>
          <sz val="12"/>
          <name val="ＭＳ Ｐ明朝"/>
          <family val="1"/>
        </font>
      </dxf>
    </rfmt>
    <rfmt sheetId="1" sqref="CH70" start="0" length="0">
      <dxf>
        <font>
          <sz val="12"/>
          <name val="ＭＳ Ｐ明朝"/>
          <family val="1"/>
        </font>
      </dxf>
    </rfmt>
    <rfmt sheetId="1" sqref="CI70" start="0" length="0">
      <dxf>
        <font>
          <sz val="12"/>
          <name val="ＭＳ Ｐ明朝"/>
          <family val="1"/>
        </font>
      </dxf>
    </rfmt>
    <rfmt sheetId="1" sqref="CJ70" start="0" length="0">
      <dxf>
        <font>
          <sz val="12"/>
          <name val="ＭＳ Ｐ明朝"/>
          <family val="1"/>
        </font>
      </dxf>
    </rfmt>
    <rfmt sheetId="1" sqref="CK70" start="0" length="0">
      <dxf>
        <font>
          <sz val="12"/>
          <name val="ＭＳ Ｐ明朝"/>
          <family val="1"/>
        </font>
      </dxf>
    </rfmt>
    <rfmt sheetId="1" sqref="CL70" start="0" length="0">
      <dxf>
        <font>
          <sz val="12"/>
          <name val="ＭＳ Ｐ明朝"/>
          <family val="1"/>
        </font>
      </dxf>
    </rfmt>
    <rfmt sheetId="1" sqref="CM70" start="0" length="0">
      <dxf>
        <font>
          <sz val="12"/>
          <name val="ＭＳ Ｐ明朝"/>
          <family val="1"/>
        </font>
      </dxf>
    </rfmt>
    <rfmt sheetId="1" sqref="CN70" start="0" length="0">
      <dxf>
        <font>
          <sz val="12"/>
          <name val="ＭＳ Ｐ明朝"/>
          <family val="1"/>
        </font>
      </dxf>
    </rfmt>
    <rfmt sheetId="1" sqref="CO70" start="0" length="0">
      <dxf>
        <font>
          <sz val="12"/>
          <name val="ＭＳ Ｐ明朝"/>
          <family val="1"/>
        </font>
      </dxf>
    </rfmt>
    <rfmt sheetId="1" sqref="CP70" start="0" length="0">
      <dxf>
        <font>
          <sz val="12"/>
          <name val="ＭＳ Ｐ明朝"/>
          <family val="1"/>
        </font>
      </dxf>
    </rfmt>
    <rfmt sheetId="1" sqref="CQ70" start="0" length="0">
      <dxf>
        <font>
          <sz val="12"/>
          <name val="ＭＳ Ｐ明朝"/>
          <family val="1"/>
        </font>
      </dxf>
    </rfmt>
    <rfmt sheetId="1" sqref="CR70" start="0" length="0">
      <dxf>
        <font>
          <sz val="12"/>
          <name val="ＭＳ Ｐ明朝"/>
          <family val="1"/>
        </font>
      </dxf>
    </rfmt>
    <rfmt sheetId="1" sqref="CS70" start="0" length="0">
      <dxf>
        <font>
          <sz val="12"/>
          <name val="ＭＳ Ｐ明朝"/>
          <family val="1"/>
        </font>
      </dxf>
    </rfmt>
    <rfmt sheetId="1" sqref="CT70" start="0" length="0">
      <dxf>
        <font>
          <sz val="12"/>
          <name val="ＭＳ Ｐ明朝"/>
          <family val="1"/>
        </font>
      </dxf>
    </rfmt>
    <rfmt sheetId="1" sqref="CU70" start="0" length="0">
      <dxf>
        <font>
          <sz val="12"/>
          <name val="ＭＳ Ｐ明朝"/>
          <family val="1"/>
        </font>
      </dxf>
    </rfmt>
    <rfmt sheetId="1" sqref="CV70" start="0" length="0">
      <dxf>
        <font>
          <sz val="12"/>
          <name val="ＭＳ Ｐ明朝"/>
          <family val="1"/>
        </font>
      </dxf>
    </rfmt>
    <rfmt sheetId="1" sqref="CW70" start="0" length="0">
      <dxf>
        <font>
          <sz val="12"/>
          <name val="ＭＳ Ｐ明朝"/>
          <family val="1"/>
        </font>
      </dxf>
    </rfmt>
    <rfmt sheetId="1" sqref="CX70" start="0" length="0">
      <dxf>
        <font>
          <sz val="12"/>
          <name val="ＭＳ Ｐ明朝"/>
          <family val="1"/>
        </font>
      </dxf>
    </rfmt>
    <rfmt sheetId="1" sqref="CY70" start="0" length="0">
      <dxf>
        <font>
          <sz val="12"/>
          <name val="ＭＳ Ｐ明朝"/>
          <family val="1"/>
        </font>
      </dxf>
    </rfmt>
    <rfmt sheetId="1" sqref="CZ70" start="0" length="0">
      <dxf>
        <font>
          <sz val="12"/>
          <name val="ＭＳ Ｐ明朝"/>
          <family val="1"/>
        </font>
      </dxf>
    </rfmt>
    <rfmt sheetId="1" sqref="DA70" start="0" length="0">
      <dxf>
        <font>
          <sz val="12"/>
          <name val="ＭＳ Ｐ明朝"/>
          <family val="1"/>
        </font>
      </dxf>
    </rfmt>
    <rfmt sheetId="1" sqref="B7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7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7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7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7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7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7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7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7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7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7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7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7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7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7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7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7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7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7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7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7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7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7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71" start="0" length="0">
      <dxf>
        <font>
          <sz val="12"/>
          <name val="ＭＳ Ｐ明朝"/>
          <family val="1"/>
        </font>
        <alignment vertical="bottom"/>
      </dxf>
    </rfmt>
    <rfmt sheetId="1" sqref="Z71" start="0" length="0">
      <dxf>
        <font>
          <sz val="12"/>
          <name val="ＭＳ Ｐ明朝"/>
          <family val="1"/>
        </font>
        <alignment vertical="bottom"/>
      </dxf>
    </rfmt>
    <rfmt sheetId="1" sqref="AA71" start="0" length="0">
      <dxf>
        <font>
          <sz val="12"/>
          <name val="ＭＳ Ｐ明朝"/>
          <family val="1"/>
        </font>
        <alignment vertical="bottom"/>
      </dxf>
    </rfmt>
    <rfmt sheetId="1" sqref="AB7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71" start="0" length="0">
      <dxf>
        <font>
          <sz val="12"/>
          <name val="ＭＳ Ｐ明朝"/>
          <family val="1"/>
        </font>
      </dxf>
    </rfmt>
    <rfmt sheetId="1" sqref="AD71" start="0" length="0">
      <dxf>
        <font>
          <sz val="12"/>
          <name val="ＭＳ Ｐ明朝"/>
          <family val="1"/>
        </font>
      </dxf>
    </rfmt>
    <rfmt sheetId="1" sqref="AE71" start="0" length="0">
      <dxf>
        <font>
          <sz val="12"/>
          <name val="ＭＳ Ｐ明朝"/>
          <family val="1"/>
        </font>
      </dxf>
    </rfmt>
    <rfmt sheetId="1" sqref="AF71" start="0" length="0">
      <dxf>
        <font>
          <sz val="12"/>
          <name val="ＭＳ Ｐ明朝"/>
          <family val="1"/>
        </font>
      </dxf>
    </rfmt>
    <rfmt sheetId="1" sqref="AG71" start="0" length="0">
      <dxf>
        <font>
          <sz val="12"/>
          <name val="ＭＳ Ｐ明朝"/>
          <family val="1"/>
        </font>
      </dxf>
    </rfmt>
    <rfmt sheetId="1" sqref="AH71" start="0" length="0">
      <dxf>
        <font>
          <sz val="12"/>
          <name val="ＭＳ Ｐ明朝"/>
          <family val="1"/>
        </font>
      </dxf>
    </rfmt>
    <rfmt sheetId="1" sqref="AI71" start="0" length="0">
      <dxf>
        <font>
          <sz val="12"/>
          <name val="ＭＳ Ｐ明朝"/>
          <family val="1"/>
        </font>
      </dxf>
    </rfmt>
    <rfmt sheetId="1" sqref="AJ71" start="0" length="0">
      <dxf>
        <font>
          <sz val="12"/>
          <name val="ＭＳ Ｐ明朝"/>
          <family val="1"/>
        </font>
      </dxf>
    </rfmt>
    <rfmt sheetId="1" sqref="AK71" start="0" length="0">
      <dxf>
        <font>
          <sz val="12"/>
          <name val="ＭＳ Ｐ明朝"/>
          <family val="1"/>
        </font>
      </dxf>
    </rfmt>
    <rfmt sheetId="1" sqref="AL71" start="0" length="0">
      <dxf>
        <font>
          <sz val="12"/>
          <name val="ＭＳ Ｐ明朝"/>
          <family val="1"/>
        </font>
      </dxf>
    </rfmt>
    <rfmt sheetId="1" sqref="AM71" start="0" length="0">
      <dxf>
        <font>
          <sz val="12"/>
          <name val="ＭＳ Ｐ明朝"/>
          <family val="1"/>
        </font>
      </dxf>
    </rfmt>
    <rfmt sheetId="1" sqref="AN71" start="0" length="0">
      <dxf>
        <font>
          <sz val="12"/>
          <name val="ＭＳ Ｐ明朝"/>
          <family val="1"/>
        </font>
      </dxf>
    </rfmt>
    <rfmt sheetId="1" sqref="AO71" start="0" length="0">
      <dxf>
        <font>
          <sz val="12"/>
          <name val="ＭＳ Ｐ明朝"/>
          <family val="1"/>
        </font>
      </dxf>
    </rfmt>
    <rfmt sheetId="1" sqref="AP71" start="0" length="0">
      <dxf>
        <font>
          <sz val="12"/>
          <name val="ＭＳ Ｐ明朝"/>
          <family val="1"/>
        </font>
      </dxf>
    </rfmt>
    <rfmt sheetId="1" sqref="AQ71" start="0" length="0">
      <dxf>
        <font>
          <sz val="12"/>
          <name val="ＭＳ Ｐ明朝"/>
          <family val="1"/>
        </font>
      </dxf>
    </rfmt>
    <rfmt sheetId="1" sqref="AR71" start="0" length="0">
      <dxf>
        <font>
          <sz val="12"/>
          <name val="ＭＳ Ｐ明朝"/>
          <family val="1"/>
        </font>
      </dxf>
    </rfmt>
    <rfmt sheetId="1" sqref="AS71" start="0" length="0">
      <dxf>
        <font>
          <sz val="12"/>
          <name val="ＭＳ Ｐ明朝"/>
          <family val="1"/>
        </font>
      </dxf>
    </rfmt>
    <rfmt sheetId="1" sqref="AT71" start="0" length="0">
      <dxf>
        <font>
          <sz val="12"/>
          <name val="ＭＳ Ｐ明朝"/>
          <family val="1"/>
        </font>
      </dxf>
    </rfmt>
    <rfmt sheetId="1" sqref="AU71" start="0" length="0">
      <dxf>
        <font>
          <sz val="12"/>
          <name val="ＭＳ Ｐ明朝"/>
          <family val="1"/>
        </font>
      </dxf>
    </rfmt>
    <rfmt sheetId="1" sqref="AV71" start="0" length="0">
      <dxf>
        <font>
          <sz val="12"/>
          <name val="ＭＳ Ｐ明朝"/>
          <family val="1"/>
        </font>
      </dxf>
    </rfmt>
    <rfmt sheetId="1" sqref="AW71" start="0" length="0">
      <dxf>
        <font>
          <sz val="12"/>
          <name val="ＭＳ Ｐ明朝"/>
          <family val="1"/>
        </font>
      </dxf>
    </rfmt>
    <rfmt sheetId="1" sqref="AX71" start="0" length="0">
      <dxf>
        <font>
          <sz val="12"/>
          <name val="ＭＳ Ｐ明朝"/>
          <family val="1"/>
        </font>
      </dxf>
    </rfmt>
    <rfmt sheetId="1" sqref="AY71" start="0" length="0">
      <dxf>
        <font>
          <sz val="12"/>
          <name val="ＭＳ Ｐ明朝"/>
          <family val="1"/>
        </font>
      </dxf>
    </rfmt>
    <rfmt sheetId="1" sqref="AZ71" start="0" length="0">
      <dxf>
        <font>
          <sz val="12"/>
          <name val="ＭＳ Ｐ明朝"/>
          <family val="1"/>
        </font>
      </dxf>
    </rfmt>
    <rfmt sheetId="1" sqref="BA71" start="0" length="0">
      <dxf>
        <font>
          <sz val="12"/>
          <name val="ＭＳ Ｐ明朝"/>
          <family val="1"/>
        </font>
      </dxf>
    </rfmt>
    <rfmt sheetId="1" sqref="BB71" start="0" length="0">
      <dxf>
        <font>
          <sz val="12"/>
          <name val="ＭＳ Ｐ明朝"/>
          <family val="1"/>
        </font>
      </dxf>
    </rfmt>
    <rfmt sheetId="1" sqref="BC71" start="0" length="0">
      <dxf>
        <font>
          <sz val="12"/>
          <name val="ＭＳ Ｐ明朝"/>
          <family val="1"/>
        </font>
      </dxf>
    </rfmt>
    <rfmt sheetId="1" sqref="BD71" start="0" length="0">
      <dxf>
        <font>
          <sz val="12"/>
          <name val="ＭＳ Ｐ明朝"/>
          <family val="1"/>
        </font>
      </dxf>
    </rfmt>
    <rfmt sheetId="1" sqref="BE71" start="0" length="0">
      <dxf>
        <font>
          <sz val="12"/>
          <name val="ＭＳ Ｐ明朝"/>
          <family val="1"/>
        </font>
      </dxf>
    </rfmt>
    <rfmt sheetId="1" sqref="BF71" start="0" length="0">
      <dxf>
        <font>
          <sz val="12"/>
          <name val="ＭＳ Ｐ明朝"/>
          <family val="1"/>
        </font>
      </dxf>
    </rfmt>
    <rfmt sheetId="1" sqref="BG71" start="0" length="0">
      <dxf>
        <font>
          <sz val="12"/>
          <name val="ＭＳ Ｐ明朝"/>
          <family val="1"/>
        </font>
      </dxf>
    </rfmt>
    <rfmt sheetId="1" sqref="BH71" start="0" length="0">
      <dxf>
        <font>
          <sz val="12"/>
          <name val="ＭＳ Ｐ明朝"/>
          <family val="1"/>
        </font>
      </dxf>
    </rfmt>
    <rfmt sheetId="1" sqref="BI71" start="0" length="0">
      <dxf>
        <font>
          <sz val="12"/>
          <name val="ＭＳ Ｐ明朝"/>
          <family val="1"/>
        </font>
      </dxf>
    </rfmt>
    <rfmt sheetId="1" sqref="BJ71" start="0" length="0">
      <dxf>
        <font>
          <sz val="12"/>
          <name val="ＭＳ Ｐ明朝"/>
          <family val="1"/>
        </font>
      </dxf>
    </rfmt>
    <rfmt sheetId="1" sqref="BK71" start="0" length="0">
      <dxf>
        <font>
          <sz val="12"/>
          <name val="ＭＳ Ｐ明朝"/>
          <family val="1"/>
        </font>
      </dxf>
    </rfmt>
    <rfmt sheetId="1" sqref="BL71" start="0" length="0">
      <dxf>
        <font>
          <sz val="12"/>
          <name val="ＭＳ Ｐ明朝"/>
          <family val="1"/>
        </font>
      </dxf>
    </rfmt>
    <rfmt sheetId="1" sqref="BM71" start="0" length="0">
      <dxf>
        <font>
          <sz val="12"/>
          <name val="ＭＳ Ｐ明朝"/>
          <family val="1"/>
        </font>
      </dxf>
    </rfmt>
    <rfmt sheetId="1" sqref="BN71" start="0" length="0">
      <dxf>
        <font>
          <sz val="12"/>
          <name val="ＭＳ Ｐ明朝"/>
          <family val="1"/>
        </font>
      </dxf>
    </rfmt>
    <rfmt sheetId="1" sqref="BO71" start="0" length="0">
      <dxf>
        <font>
          <sz val="12"/>
          <name val="ＭＳ Ｐ明朝"/>
          <family val="1"/>
        </font>
      </dxf>
    </rfmt>
    <rfmt sheetId="1" sqref="BP71" start="0" length="0">
      <dxf>
        <font>
          <sz val="12"/>
          <name val="ＭＳ Ｐ明朝"/>
          <family val="1"/>
        </font>
      </dxf>
    </rfmt>
    <rfmt sheetId="1" sqref="BQ71" start="0" length="0">
      <dxf>
        <font>
          <sz val="12"/>
          <name val="ＭＳ Ｐ明朝"/>
          <family val="1"/>
        </font>
      </dxf>
    </rfmt>
    <rfmt sheetId="1" sqref="BR71" start="0" length="0">
      <dxf>
        <font>
          <sz val="12"/>
          <name val="ＭＳ Ｐ明朝"/>
          <family val="1"/>
        </font>
      </dxf>
    </rfmt>
    <rfmt sheetId="1" sqref="BS71" start="0" length="0">
      <dxf>
        <font>
          <sz val="12"/>
          <name val="ＭＳ Ｐ明朝"/>
          <family val="1"/>
        </font>
      </dxf>
    </rfmt>
    <rfmt sheetId="1" sqref="BT71" start="0" length="0">
      <dxf>
        <font>
          <sz val="12"/>
          <name val="ＭＳ Ｐ明朝"/>
          <family val="1"/>
        </font>
      </dxf>
    </rfmt>
    <rfmt sheetId="1" sqref="BU71" start="0" length="0">
      <dxf>
        <font>
          <sz val="12"/>
          <name val="ＭＳ Ｐ明朝"/>
          <family val="1"/>
        </font>
      </dxf>
    </rfmt>
    <rfmt sheetId="1" sqref="BV71" start="0" length="0">
      <dxf>
        <font>
          <sz val="12"/>
          <name val="ＭＳ Ｐ明朝"/>
          <family val="1"/>
        </font>
      </dxf>
    </rfmt>
    <rfmt sheetId="1" sqref="BW71" start="0" length="0">
      <dxf>
        <font>
          <sz val="12"/>
          <name val="ＭＳ Ｐ明朝"/>
          <family val="1"/>
        </font>
      </dxf>
    </rfmt>
    <rfmt sheetId="1" sqref="BX71" start="0" length="0">
      <dxf>
        <font>
          <sz val="12"/>
          <name val="ＭＳ Ｐ明朝"/>
          <family val="1"/>
        </font>
      </dxf>
    </rfmt>
    <rfmt sheetId="1" sqref="BY71" start="0" length="0">
      <dxf>
        <font>
          <sz val="12"/>
          <name val="ＭＳ Ｐ明朝"/>
          <family val="1"/>
        </font>
      </dxf>
    </rfmt>
    <rfmt sheetId="1" sqref="BZ71" start="0" length="0">
      <dxf>
        <font>
          <sz val="12"/>
          <name val="ＭＳ Ｐ明朝"/>
          <family val="1"/>
        </font>
      </dxf>
    </rfmt>
    <rfmt sheetId="1" sqref="CA71" start="0" length="0">
      <dxf>
        <font>
          <sz val="12"/>
          <name val="ＭＳ Ｐ明朝"/>
          <family val="1"/>
        </font>
      </dxf>
    </rfmt>
    <rfmt sheetId="1" sqref="CB71" start="0" length="0">
      <dxf>
        <font>
          <sz val="12"/>
          <name val="ＭＳ Ｐ明朝"/>
          <family val="1"/>
        </font>
      </dxf>
    </rfmt>
    <rfmt sheetId="1" sqref="CC71" start="0" length="0">
      <dxf>
        <font>
          <sz val="12"/>
          <name val="ＭＳ Ｐ明朝"/>
          <family val="1"/>
        </font>
      </dxf>
    </rfmt>
    <rfmt sheetId="1" sqref="CD71" start="0" length="0">
      <dxf>
        <font>
          <sz val="12"/>
          <name val="ＭＳ Ｐ明朝"/>
          <family val="1"/>
        </font>
      </dxf>
    </rfmt>
    <rfmt sheetId="1" sqref="CE71" start="0" length="0">
      <dxf>
        <font>
          <sz val="12"/>
          <name val="ＭＳ Ｐ明朝"/>
          <family val="1"/>
        </font>
      </dxf>
    </rfmt>
    <rfmt sheetId="1" sqref="CF71" start="0" length="0">
      <dxf>
        <font>
          <sz val="12"/>
          <name val="ＭＳ Ｐ明朝"/>
          <family val="1"/>
        </font>
      </dxf>
    </rfmt>
    <rfmt sheetId="1" sqref="CG71" start="0" length="0">
      <dxf>
        <font>
          <sz val="12"/>
          <name val="ＭＳ Ｐ明朝"/>
          <family val="1"/>
        </font>
      </dxf>
    </rfmt>
    <rfmt sheetId="1" sqref="CH71" start="0" length="0">
      <dxf>
        <font>
          <sz val="12"/>
          <name val="ＭＳ Ｐ明朝"/>
          <family val="1"/>
        </font>
      </dxf>
    </rfmt>
    <rfmt sheetId="1" sqref="CI71" start="0" length="0">
      <dxf>
        <font>
          <sz val="12"/>
          <name val="ＭＳ Ｐ明朝"/>
          <family val="1"/>
        </font>
      </dxf>
    </rfmt>
    <rfmt sheetId="1" sqref="CJ71" start="0" length="0">
      <dxf>
        <font>
          <sz val="12"/>
          <name val="ＭＳ Ｐ明朝"/>
          <family val="1"/>
        </font>
      </dxf>
    </rfmt>
    <rfmt sheetId="1" sqref="CK71" start="0" length="0">
      <dxf>
        <font>
          <sz val="12"/>
          <name val="ＭＳ Ｐ明朝"/>
          <family val="1"/>
        </font>
      </dxf>
    </rfmt>
    <rfmt sheetId="1" sqref="CL71" start="0" length="0">
      <dxf>
        <font>
          <sz val="12"/>
          <name val="ＭＳ Ｐ明朝"/>
          <family val="1"/>
        </font>
      </dxf>
    </rfmt>
    <rfmt sheetId="1" sqref="CM71" start="0" length="0">
      <dxf>
        <font>
          <sz val="12"/>
          <name val="ＭＳ Ｐ明朝"/>
          <family val="1"/>
        </font>
      </dxf>
    </rfmt>
    <rfmt sheetId="1" sqref="CN71" start="0" length="0">
      <dxf>
        <font>
          <sz val="12"/>
          <name val="ＭＳ Ｐ明朝"/>
          <family val="1"/>
        </font>
      </dxf>
    </rfmt>
    <rfmt sheetId="1" sqref="CO71" start="0" length="0">
      <dxf>
        <font>
          <sz val="12"/>
          <name val="ＭＳ Ｐ明朝"/>
          <family val="1"/>
        </font>
      </dxf>
    </rfmt>
    <rfmt sheetId="1" sqref="CP71" start="0" length="0">
      <dxf>
        <font>
          <sz val="12"/>
          <name val="ＭＳ Ｐ明朝"/>
          <family val="1"/>
        </font>
      </dxf>
    </rfmt>
    <rfmt sheetId="1" sqref="CQ71" start="0" length="0">
      <dxf>
        <font>
          <sz val="12"/>
          <name val="ＭＳ Ｐ明朝"/>
          <family val="1"/>
        </font>
      </dxf>
    </rfmt>
    <rfmt sheetId="1" sqref="CR71" start="0" length="0">
      <dxf>
        <font>
          <sz val="12"/>
          <name val="ＭＳ Ｐ明朝"/>
          <family val="1"/>
        </font>
      </dxf>
    </rfmt>
    <rfmt sheetId="1" sqref="CS71" start="0" length="0">
      <dxf>
        <font>
          <sz val="12"/>
          <name val="ＭＳ Ｐ明朝"/>
          <family val="1"/>
        </font>
      </dxf>
    </rfmt>
    <rfmt sheetId="1" sqref="CT71" start="0" length="0">
      <dxf>
        <font>
          <sz val="12"/>
          <name val="ＭＳ Ｐ明朝"/>
          <family val="1"/>
        </font>
      </dxf>
    </rfmt>
    <rfmt sheetId="1" sqref="CU71" start="0" length="0">
      <dxf>
        <font>
          <sz val="12"/>
          <name val="ＭＳ Ｐ明朝"/>
          <family val="1"/>
        </font>
      </dxf>
    </rfmt>
    <rfmt sheetId="1" sqref="CV71" start="0" length="0">
      <dxf>
        <font>
          <sz val="12"/>
          <name val="ＭＳ Ｐ明朝"/>
          <family val="1"/>
        </font>
      </dxf>
    </rfmt>
    <rfmt sheetId="1" sqref="CW71" start="0" length="0">
      <dxf>
        <font>
          <sz val="12"/>
          <name val="ＭＳ Ｐ明朝"/>
          <family val="1"/>
        </font>
      </dxf>
    </rfmt>
    <rfmt sheetId="1" sqref="CX71" start="0" length="0">
      <dxf>
        <font>
          <sz val="12"/>
          <name val="ＭＳ Ｐ明朝"/>
          <family val="1"/>
        </font>
      </dxf>
    </rfmt>
    <rfmt sheetId="1" sqref="CY71" start="0" length="0">
      <dxf>
        <font>
          <sz val="12"/>
          <name val="ＭＳ Ｐ明朝"/>
          <family val="1"/>
        </font>
      </dxf>
    </rfmt>
    <rfmt sheetId="1" sqref="CZ71" start="0" length="0">
      <dxf>
        <font>
          <sz val="12"/>
          <name val="ＭＳ Ｐ明朝"/>
          <family val="1"/>
        </font>
      </dxf>
    </rfmt>
    <rfmt sheetId="1" sqref="DA71" start="0" length="0">
      <dxf>
        <font>
          <sz val="12"/>
          <name val="ＭＳ Ｐ明朝"/>
          <family val="1"/>
        </font>
      </dxf>
    </rfmt>
    <rfmt sheetId="1" sqref="B7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72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7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7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7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7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7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7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7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7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7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72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72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72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7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7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7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7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7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7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7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7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7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72" start="0" length="0">
      <dxf>
        <font>
          <sz val="12"/>
          <name val="ＭＳ Ｐ明朝"/>
          <family val="1"/>
        </font>
        <alignment vertical="bottom"/>
      </dxf>
    </rfmt>
    <rfmt sheetId="1" sqref="Z72" start="0" length="0">
      <dxf>
        <font>
          <sz val="12"/>
          <name val="ＭＳ Ｐ明朝"/>
          <family val="1"/>
        </font>
        <alignment vertical="bottom"/>
      </dxf>
    </rfmt>
    <rfmt sheetId="1" sqref="AA72" start="0" length="0">
      <dxf>
        <font>
          <sz val="12"/>
          <name val="ＭＳ Ｐ明朝"/>
          <family val="1"/>
        </font>
        <alignment vertical="bottom"/>
      </dxf>
    </rfmt>
    <rfmt sheetId="1" sqref="AB7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72" start="0" length="0">
      <dxf>
        <font>
          <sz val="12"/>
          <name val="ＭＳ Ｐ明朝"/>
          <family val="1"/>
        </font>
      </dxf>
    </rfmt>
    <rfmt sheetId="1" sqref="AD72" start="0" length="0">
      <dxf>
        <font>
          <sz val="12"/>
          <name val="ＭＳ Ｐ明朝"/>
          <family val="1"/>
        </font>
      </dxf>
    </rfmt>
    <rfmt sheetId="1" sqref="AE72" start="0" length="0">
      <dxf>
        <font>
          <sz val="12"/>
          <name val="ＭＳ Ｐ明朝"/>
          <family val="1"/>
        </font>
      </dxf>
    </rfmt>
    <rfmt sheetId="1" sqref="AF72" start="0" length="0">
      <dxf>
        <font>
          <sz val="12"/>
          <name val="ＭＳ Ｐ明朝"/>
          <family val="1"/>
        </font>
      </dxf>
    </rfmt>
    <rfmt sheetId="1" sqref="AG72" start="0" length="0">
      <dxf>
        <font>
          <sz val="12"/>
          <name val="ＭＳ Ｐ明朝"/>
          <family val="1"/>
        </font>
      </dxf>
    </rfmt>
    <rfmt sheetId="1" sqref="AH72" start="0" length="0">
      <dxf>
        <font>
          <sz val="12"/>
          <name val="ＭＳ Ｐ明朝"/>
          <family val="1"/>
        </font>
      </dxf>
    </rfmt>
    <rfmt sheetId="1" sqref="AI72" start="0" length="0">
      <dxf>
        <font>
          <sz val="12"/>
          <name val="ＭＳ Ｐ明朝"/>
          <family val="1"/>
        </font>
      </dxf>
    </rfmt>
    <rfmt sheetId="1" sqref="AJ72" start="0" length="0">
      <dxf>
        <font>
          <sz val="12"/>
          <name val="ＭＳ Ｐ明朝"/>
          <family val="1"/>
        </font>
      </dxf>
    </rfmt>
    <rfmt sheetId="1" sqref="AK72" start="0" length="0">
      <dxf>
        <font>
          <sz val="12"/>
          <name val="ＭＳ Ｐ明朝"/>
          <family val="1"/>
        </font>
      </dxf>
    </rfmt>
    <rfmt sheetId="1" sqref="AL72" start="0" length="0">
      <dxf>
        <font>
          <sz val="12"/>
          <name val="ＭＳ Ｐ明朝"/>
          <family val="1"/>
        </font>
      </dxf>
    </rfmt>
    <rfmt sheetId="1" sqref="AM72" start="0" length="0">
      <dxf>
        <font>
          <sz val="12"/>
          <name val="ＭＳ Ｐ明朝"/>
          <family val="1"/>
        </font>
      </dxf>
    </rfmt>
    <rfmt sheetId="1" sqref="AN72" start="0" length="0">
      <dxf>
        <font>
          <sz val="12"/>
          <name val="ＭＳ Ｐ明朝"/>
          <family val="1"/>
        </font>
      </dxf>
    </rfmt>
    <rfmt sheetId="1" sqref="AO72" start="0" length="0">
      <dxf>
        <font>
          <sz val="12"/>
          <name val="ＭＳ Ｐ明朝"/>
          <family val="1"/>
        </font>
      </dxf>
    </rfmt>
    <rfmt sheetId="1" sqref="AP72" start="0" length="0">
      <dxf>
        <font>
          <sz val="12"/>
          <name val="ＭＳ Ｐ明朝"/>
          <family val="1"/>
        </font>
      </dxf>
    </rfmt>
    <rfmt sheetId="1" sqref="AQ72" start="0" length="0">
      <dxf>
        <font>
          <sz val="12"/>
          <name val="ＭＳ Ｐ明朝"/>
          <family val="1"/>
        </font>
      </dxf>
    </rfmt>
    <rfmt sheetId="1" sqref="AR72" start="0" length="0">
      <dxf>
        <font>
          <sz val="12"/>
          <name val="ＭＳ Ｐ明朝"/>
          <family val="1"/>
        </font>
      </dxf>
    </rfmt>
    <rfmt sheetId="1" sqref="AS72" start="0" length="0">
      <dxf>
        <font>
          <sz val="12"/>
          <name val="ＭＳ Ｐ明朝"/>
          <family val="1"/>
        </font>
      </dxf>
    </rfmt>
    <rfmt sheetId="1" sqref="AT72" start="0" length="0">
      <dxf>
        <font>
          <sz val="12"/>
          <name val="ＭＳ Ｐ明朝"/>
          <family val="1"/>
        </font>
      </dxf>
    </rfmt>
    <rfmt sheetId="1" sqref="AU72" start="0" length="0">
      <dxf>
        <font>
          <sz val="12"/>
          <name val="ＭＳ Ｐ明朝"/>
          <family val="1"/>
        </font>
      </dxf>
    </rfmt>
    <rfmt sheetId="1" sqref="AV72" start="0" length="0">
      <dxf>
        <font>
          <sz val="12"/>
          <name val="ＭＳ Ｐ明朝"/>
          <family val="1"/>
        </font>
      </dxf>
    </rfmt>
    <rfmt sheetId="1" sqref="AW72" start="0" length="0">
      <dxf>
        <font>
          <sz val="12"/>
          <name val="ＭＳ Ｐ明朝"/>
          <family val="1"/>
        </font>
      </dxf>
    </rfmt>
    <rfmt sheetId="1" sqref="AX72" start="0" length="0">
      <dxf>
        <font>
          <sz val="12"/>
          <name val="ＭＳ Ｐ明朝"/>
          <family val="1"/>
        </font>
      </dxf>
    </rfmt>
    <rfmt sheetId="1" sqref="AY72" start="0" length="0">
      <dxf>
        <font>
          <sz val="12"/>
          <name val="ＭＳ Ｐ明朝"/>
          <family val="1"/>
        </font>
      </dxf>
    </rfmt>
    <rfmt sheetId="1" sqref="AZ72" start="0" length="0">
      <dxf>
        <font>
          <sz val="12"/>
          <name val="ＭＳ Ｐ明朝"/>
          <family val="1"/>
        </font>
      </dxf>
    </rfmt>
    <rfmt sheetId="1" sqref="BA72" start="0" length="0">
      <dxf>
        <font>
          <sz val="12"/>
          <name val="ＭＳ Ｐ明朝"/>
          <family val="1"/>
        </font>
      </dxf>
    </rfmt>
    <rfmt sheetId="1" sqref="BB72" start="0" length="0">
      <dxf>
        <font>
          <sz val="12"/>
          <name val="ＭＳ Ｐ明朝"/>
          <family val="1"/>
        </font>
      </dxf>
    </rfmt>
    <rfmt sheetId="1" sqref="BC72" start="0" length="0">
      <dxf>
        <font>
          <sz val="12"/>
          <name val="ＭＳ Ｐ明朝"/>
          <family val="1"/>
        </font>
      </dxf>
    </rfmt>
    <rfmt sheetId="1" sqref="BD72" start="0" length="0">
      <dxf>
        <font>
          <sz val="12"/>
          <name val="ＭＳ Ｐ明朝"/>
          <family val="1"/>
        </font>
      </dxf>
    </rfmt>
    <rfmt sheetId="1" sqref="BE72" start="0" length="0">
      <dxf>
        <font>
          <sz val="12"/>
          <name val="ＭＳ Ｐ明朝"/>
          <family val="1"/>
        </font>
      </dxf>
    </rfmt>
    <rfmt sheetId="1" sqref="BF72" start="0" length="0">
      <dxf>
        <font>
          <sz val="12"/>
          <name val="ＭＳ Ｐ明朝"/>
          <family val="1"/>
        </font>
      </dxf>
    </rfmt>
    <rfmt sheetId="1" sqref="BG72" start="0" length="0">
      <dxf>
        <font>
          <sz val="12"/>
          <name val="ＭＳ Ｐ明朝"/>
          <family val="1"/>
        </font>
      </dxf>
    </rfmt>
    <rfmt sheetId="1" sqref="BH72" start="0" length="0">
      <dxf>
        <font>
          <sz val="12"/>
          <name val="ＭＳ Ｐ明朝"/>
          <family val="1"/>
        </font>
      </dxf>
    </rfmt>
    <rfmt sheetId="1" sqref="BI72" start="0" length="0">
      <dxf>
        <font>
          <sz val="12"/>
          <name val="ＭＳ Ｐ明朝"/>
          <family val="1"/>
        </font>
      </dxf>
    </rfmt>
    <rfmt sheetId="1" sqref="BJ72" start="0" length="0">
      <dxf>
        <font>
          <sz val="12"/>
          <name val="ＭＳ Ｐ明朝"/>
          <family val="1"/>
        </font>
      </dxf>
    </rfmt>
    <rfmt sheetId="1" sqref="BK72" start="0" length="0">
      <dxf>
        <font>
          <sz val="12"/>
          <name val="ＭＳ Ｐ明朝"/>
          <family val="1"/>
        </font>
      </dxf>
    </rfmt>
    <rfmt sheetId="1" sqref="BL72" start="0" length="0">
      <dxf>
        <font>
          <sz val="12"/>
          <name val="ＭＳ Ｐ明朝"/>
          <family val="1"/>
        </font>
      </dxf>
    </rfmt>
    <rfmt sheetId="1" sqref="BM72" start="0" length="0">
      <dxf>
        <font>
          <sz val="12"/>
          <name val="ＭＳ Ｐ明朝"/>
          <family val="1"/>
        </font>
      </dxf>
    </rfmt>
    <rfmt sheetId="1" sqref="BN72" start="0" length="0">
      <dxf>
        <font>
          <sz val="12"/>
          <name val="ＭＳ Ｐ明朝"/>
          <family val="1"/>
        </font>
      </dxf>
    </rfmt>
    <rfmt sheetId="1" sqref="BO72" start="0" length="0">
      <dxf>
        <font>
          <sz val="12"/>
          <name val="ＭＳ Ｐ明朝"/>
          <family val="1"/>
        </font>
      </dxf>
    </rfmt>
    <rfmt sheetId="1" sqref="BP72" start="0" length="0">
      <dxf>
        <font>
          <sz val="12"/>
          <name val="ＭＳ Ｐ明朝"/>
          <family val="1"/>
        </font>
      </dxf>
    </rfmt>
    <rfmt sheetId="1" sqref="BQ72" start="0" length="0">
      <dxf>
        <font>
          <sz val="12"/>
          <name val="ＭＳ Ｐ明朝"/>
          <family val="1"/>
        </font>
      </dxf>
    </rfmt>
    <rfmt sheetId="1" sqref="BR72" start="0" length="0">
      <dxf>
        <font>
          <sz val="12"/>
          <name val="ＭＳ Ｐ明朝"/>
          <family val="1"/>
        </font>
      </dxf>
    </rfmt>
    <rfmt sheetId="1" sqref="BS72" start="0" length="0">
      <dxf>
        <font>
          <sz val="12"/>
          <name val="ＭＳ Ｐ明朝"/>
          <family val="1"/>
        </font>
      </dxf>
    </rfmt>
    <rfmt sheetId="1" sqref="BT72" start="0" length="0">
      <dxf>
        <font>
          <sz val="12"/>
          <name val="ＭＳ Ｐ明朝"/>
          <family val="1"/>
        </font>
      </dxf>
    </rfmt>
    <rfmt sheetId="1" sqref="BU72" start="0" length="0">
      <dxf>
        <font>
          <sz val="12"/>
          <name val="ＭＳ Ｐ明朝"/>
          <family val="1"/>
        </font>
      </dxf>
    </rfmt>
    <rfmt sheetId="1" sqref="BV72" start="0" length="0">
      <dxf>
        <font>
          <sz val="12"/>
          <name val="ＭＳ Ｐ明朝"/>
          <family val="1"/>
        </font>
      </dxf>
    </rfmt>
    <rfmt sheetId="1" sqref="BW72" start="0" length="0">
      <dxf>
        <font>
          <sz val="12"/>
          <name val="ＭＳ Ｐ明朝"/>
          <family val="1"/>
        </font>
      </dxf>
    </rfmt>
    <rfmt sheetId="1" sqref="BX72" start="0" length="0">
      <dxf>
        <font>
          <sz val="12"/>
          <name val="ＭＳ Ｐ明朝"/>
          <family val="1"/>
        </font>
      </dxf>
    </rfmt>
    <rfmt sheetId="1" sqref="BY72" start="0" length="0">
      <dxf>
        <font>
          <sz val="12"/>
          <name val="ＭＳ Ｐ明朝"/>
          <family val="1"/>
        </font>
      </dxf>
    </rfmt>
    <rfmt sheetId="1" sqref="BZ72" start="0" length="0">
      <dxf>
        <font>
          <sz val="12"/>
          <name val="ＭＳ Ｐ明朝"/>
          <family val="1"/>
        </font>
      </dxf>
    </rfmt>
    <rfmt sheetId="1" sqref="CA72" start="0" length="0">
      <dxf>
        <font>
          <sz val="12"/>
          <name val="ＭＳ Ｐ明朝"/>
          <family val="1"/>
        </font>
      </dxf>
    </rfmt>
    <rfmt sheetId="1" sqref="CB72" start="0" length="0">
      <dxf>
        <font>
          <sz val="12"/>
          <name val="ＭＳ Ｐ明朝"/>
          <family val="1"/>
        </font>
      </dxf>
    </rfmt>
    <rfmt sheetId="1" sqref="CC72" start="0" length="0">
      <dxf>
        <font>
          <sz val="12"/>
          <name val="ＭＳ Ｐ明朝"/>
          <family val="1"/>
        </font>
      </dxf>
    </rfmt>
    <rfmt sheetId="1" sqref="CD72" start="0" length="0">
      <dxf>
        <font>
          <sz val="12"/>
          <name val="ＭＳ Ｐ明朝"/>
          <family val="1"/>
        </font>
      </dxf>
    </rfmt>
    <rfmt sheetId="1" sqref="CE72" start="0" length="0">
      <dxf>
        <font>
          <sz val="12"/>
          <name val="ＭＳ Ｐ明朝"/>
          <family val="1"/>
        </font>
      </dxf>
    </rfmt>
    <rfmt sheetId="1" sqref="CF72" start="0" length="0">
      <dxf>
        <font>
          <sz val="12"/>
          <name val="ＭＳ Ｐ明朝"/>
          <family val="1"/>
        </font>
      </dxf>
    </rfmt>
    <rfmt sheetId="1" sqref="CG72" start="0" length="0">
      <dxf>
        <font>
          <sz val="12"/>
          <name val="ＭＳ Ｐ明朝"/>
          <family val="1"/>
        </font>
      </dxf>
    </rfmt>
    <rfmt sheetId="1" sqref="CH72" start="0" length="0">
      <dxf>
        <font>
          <sz val="12"/>
          <name val="ＭＳ Ｐ明朝"/>
          <family val="1"/>
        </font>
      </dxf>
    </rfmt>
    <rfmt sheetId="1" sqref="CI72" start="0" length="0">
      <dxf>
        <font>
          <sz val="12"/>
          <name val="ＭＳ Ｐ明朝"/>
          <family val="1"/>
        </font>
      </dxf>
    </rfmt>
    <rfmt sheetId="1" sqref="CJ72" start="0" length="0">
      <dxf>
        <font>
          <sz val="12"/>
          <name val="ＭＳ Ｐ明朝"/>
          <family val="1"/>
        </font>
      </dxf>
    </rfmt>
    <rfmt sheetId="1" sqref="CK72" start="0" length="0">
      <dxf>
        <font>
          <sz val="12"/>
          <name val="ＭＳ Ｐ明朝"/>
          <family val="1"/>
        </font>
      </dxf>
    </rfmt>
    <rfmt sheetId="1" sqref="CL72" start="0" length="0">
      <dxf>
        <font>
          <sz val="12"/>
          <name val="ＭＳ Ｐ明朝"/>
          <family val="1"/>
        </font>
      </dxf>
    </rfmt>
    <rfmt sheetId="1" sqref="CM72" start="0" length="0">
      <dxf>
        <font>
          <sz val="12"/>
          <name val="ＭＳ Ｐ明朝"/>
          <family val="1"/>
        </font>
      </dxf>
    </rfmt>
    <rfmt sheetId="1" sqref="CN72" start="0" length="0">
      <dxf>
        <font>
          <sz val="12"/>
          <name val="ＭＳ Ｐ明朝"/>
          <family val="1"/>
        </font>
      </dxf>
    </rfmt>
    <rfmt sheetId="1" sqref="CO72" start="0" length="0">
      <dxf>
        <font>
          <sz val="12"/>
          <name val="ＭＳ Ｐ明朝"/>
          <family val="1"/>
        </font>
      </dxf>
    </rfmt>
    <rfmt sheetId="1" sqref="CP72" start="0" length="0">
      <dxf>
        <font>
          <sz val="12"/>
          <name val="ＭＳ Ｐ明朝"/>
          <family val="1"/>
        </font>
      </dxf>
    </rfmt>
    <rfmt sheetId="1" sqref="CQ72" start="0" length="0">
      <dxf>
        <font>
          <sz val="12"/>
          <name val="ＭＳ Ｐ明朝"/>
          <family val="1"/>
        </font>
      </dxf>
    </rfmt>
    <rfmt sheetId="1" sqref="CR72" start="0" length="0">
      <dxf>
        <font>
          <sz val="12"/>
          <name val="ＭＳ Ｐ明朝"/>
          <family val="1"/>
        </font>
      </dxf>
    </rfmt>
    <rfmt sheetId="1" sqref="CS72" start="0" length="0">
      <dxf>
        <font>
          <sz val="12"/>
          <name val="ＭＳ Ｐ明朝"/>
          <family val="1"/>
        </font>
      </dxf>
    </rfmt>
    <rfmt sheetId="1" sqref="CT72" start="0" length="0">
      <dxf>
        <font>
          <sz val="12"/>
          <name val="ＭＳ Ｐ明朝"/>
          <family val="1"/>
        </font>
      </dxf>
    </rfmt>
    <rfmt sheetId="1" sqref="CU72" start="0" length="0">
      <dxf>
        <font>
          <sz val="12"/>
          <name val="ＭＳ Ｐ明朝"/>
          <family val="1"/>
        </font>
      </dxf>
    </rfmt>
    <rfmt sheetId="1" sqref="CV72" start="0" length="0">
      <dxf>
        <font>
          <sz val="12"/>
          <name val="ＭＳ Ｐ明朝"/>
          <family val="1"/>
        </font>
      </dxf>
    </rfmt>
    <rfmt sheetId="1" sqref="CW72" start="0" length="0">
      <dxf>
        <font>
          <sz val="12"/>
          <name val="ＭＳ Ｐ明朝"/>
          <family val="1"/>
        </font>
      </dxf>
    </rfmt>
    <rfmt sheetId="1" sqref="CX72" start="0" length="0">
      <dxf>
        <font>
          <sz val="12"/>
          <name val="ＭＳ Ｐ明朝"/>
          <family val="1"/>
        </font>
      </dxf>
    </rfmt>
    <rfmt sheetId="1" sqref="CY72" start="0" length="0">
      <dxf>
        <font>
          <sz val="12"/>
          <name val="ＭＳ Ｐ明朝"/>
          <family val="1"/>
        </font>
      </dxf>
    </rfmt>
    <rfmt sheetId="1" sqref="CZ72" start="0" length="0">
      <dxf>
        <font>
          <sz val="12"/>
          <name val="ＭＳ Ｐ明朝"/>
          <family val="1"/>
        </font>
      </dxf>
    </rfmt>
    <rfmt sheetId="1" sqref="DA72" start="0" length="0">
      <dxf>
        <font>
          <sz val="12"/>
          <name val="ＭＳ Ｐ明朝"/>
          <family val="1"/>
        </font>
      </dxf>
    </rfmt>
    <rfmt sheetId="1" sqref="B7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73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7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7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7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7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7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7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7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7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7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73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73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73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7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7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7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7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7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7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7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7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7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73" start="0" length="0">
      <dxf>
        <font>
          <sz val="12"/>
          <name val="ＭＳ Ｐ明朝"/>
          <family val="1"/>
        </font>
        <alignment vertical="bottom"/>
      </dxf>
    </rfmt>
    <rfmt sheetId="1" sqref="Z73" start="0" length="0">
      <dxf>
        <font>
          <sz val="12"/>
          <name val="ＭＳ Ｐ明朝"/>
          <family val="1"/>
        </font>
        <alignment vertical="bottom"/>
      </dxf>
    </rfmt>
    <rfmt sheetId="1" sqref="AA73" start="0" length="0">
      <dxf>
        <font>
          <sz val="12"/>
          <name val="ＭＳ Ｐ明朝"/>
          <family val="1"/>
        </font>
        <alignment vertical="bottom"/>
      </dxf>
    </rfmt>
    <rfmt sheetId="1" sqref="AB7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73" start="0" length="0">
      <dxf>
        <font>
          <sz val="12"/>
          <name val="ＭＳ Ｐ明朝"/>
          <family val="1"/>
        </font>
      </dxf>
    </rfmt>
    <rfmt sheetId="1" sqref="AD73" start="0" length="0">
      <dxf>
        <font>
          <sz val="12"/>
          <name val="ＭＳ Ｐ明朝"/>
          <family val="1"/>
        </font>
      </dxf>
    </rfmt>
    <rfmt sheetId="1" sqref="AE73" start="0" length="0">
      <dxf>
        <font>
          <sz val="12"/>
          <name val="ＭＳ Ｐ明朝"/>
          <family val="1"/>
        </font>
      </dxf>
    </rfmt>
    <rfmt sheetId="1" sqref="AF73" start="0" length="0">
      <dxf>
        <font>
          <sz val="12"/>
          <name val="ＭＳ Ｐ明朝"/>
          <family val="1"/>
        </font>
      </dxf>
    </rfmt>
    <rfmt sheetId="1" sqref="AG73" start="0" length="0">
      <dxf>
        <font>
          <sz val="12"/>
          <name val="ＭＳ Ｐ明朝"/>
          <family val="1"/>
        </font>
      </dxf>
    </rfmt>
    <rfmt sheetId="1" sqref="AH73" start="0" length="0">
      <dxf>
        <font>
          <sz val="12"/>
          <name val="ＭＳ Ｐ明朝"/>
          <family val="1"/>
        </font>
      </dxf>
    </rfmt>
    <rfmt sheetId="1" sqref="AI73" start="0" length="0">
      <dxf>
        <font>
          <sz val="12"/>
          <name val="ＭＳ Ｐ明朝"/>
          <family val="1"/>
        </font>
      </dxf>
    </rfmt>
    <rfmt sheetId="1" sqref="AJ73" start="0" length="0">
      <dxf>
        <font>
          <sz val="12"/>
          <name val="ＭＳ Ｐ明朝"/>
          <family val="1"/>
        </font>
      </dxf>
    </rfmt>
    <rfmt sheetId="1" sqref="AK73" start="0" length="0">
      <dxf>
        <font>
          <sz val="12"/>
          <name val="ＭＳ Ｐ明朝"/>
          <family val="1"/>
        </font>
      </dxf>
    </rfmt>
    <rfmt sheetId="1" sqref="AL73" start="0" length="0">
      <dxf>
        <font>
          <sz val="12"/>
          <name val="ＭＳ Ｐ明朝"/>
          <family val="1"/>
        </font>
      </dxf>
    </rfmt>
    <rfmt sheetId="1" sqref="AM73" start="0" length="0">
      <dxf>
        <font>
          <sz val="12"/>
          <name val="ＭＳ Ｐ明朝"/>
          <family val="1"/>
        </font>
      </dxf>
    </rfmt>
    <rfmt sheetId="1" sqref="AN73" start="0" length="0">
      <dxf>
        <font>
          <sz val="12"/>
          <name val="ＭＳ Ｐ明朝"/>
          <family val="1"/>
        </font>
      </dxf>
    </rfmt>
    <rfmt sheetId="1" sqref="AO73" start="0" length="0">
      <dxf>
        <font>
          <sz val="12"/>
          <name val="ＭＳ Ｐ明朝"/>
          <family val="1"/>
        </font>
      </dxf>
    </rfmt>
    <rfmt sheetId="1" sqref="AP73" start="0" length="0">
      <dxf>
        <font>
          <sz val="12"/>
          <name val="ＭＳ Ｐ明朝"/>
          <family val="1"/>
        </font>
      </dxf>
    </rfmt>
    <rfmt sheetId="1" sqref="AQ73" start="0" length="0">
      <dxf>
        <font>
          <sz val="12"/>
          <name val="ＭＳ Ｐ明朝"/>
          <family val="1"/>
        </font>
      </dxf>
    </rfmt>
    <rfmt sheetId="1" sqref="AR73" start="0" length="0">
      <dxf>
        <font>
          <sz val="12"/>
          <name val="ＭＳ Ｐ明朝"/>
          <family val="1"/>
        </font>
      </dxf>
    </rfmt>
    <rfmt sheetId="1" sqref="AS73" start="0" length="0">
      <dxf>
        <font>
          <sz val="12"/>
          <name val="ＭＳ Ｐ明朝"/>
          <family val="1"/>
        </font>
      </dxf>
    </rfmt>
    <rfmt sheetId="1" sqref="AT73" start="0" length="0">
      <dxf>
        <font>
          <sz val="12"/>
          <name val="ＭＳ Ｐ明朝"/>
          <family val="1"/>
        </font>
      </dxf>
    </rfmt>
    <rfmt sheetId="1" sqref="AU73" start="0" length="0">
      <dxf>
        <font>
          <sz val="12"/>
          <name val="ＭＳ Ｐ明朝"/>
          <family val="1"/>
        </font>
      </dxf>
    </rfmt>
    <rfmt sheetId="1" sqref="AV73" start="0" length="0">
      <dxf>
        <font>
          <sz val="12"/>
          <name val="ＭＳ Ｐ明朝"/>
          <family val="1"/>
        </font>
      </dxf>
    </rfmt>
    <rfmt sheetId="1" sqref="AW73" start="0" length="0">
      <dxf>
        <font>
          <sz val="12"/>
          <name val="ＭＳ Ｐ明朝"/>
          <family val="1"/>
        </font>
      </dxf>
    </rfmt>
    <rfmt sheetId="1" sqref="AX73" start="0" length="0">
      <dxf>
        <font>
          <sz val="12"/>
          <name val="ＭＳ Ｐ明朝"/>
          <family val="1"/>
        </font>
      </dxf>
    </rfmt>
    <rfmt sheetId="1" sqref="AY73" start="0" length="0">
      <dxf>
        <font>
          <sz val="12"/>
          <name val="ＭＳ Ｐ明朝"/>
          <family val="1"/>
        </font>
      </dxf>
    </rfmt>
    <rfmt sheetId="1" sqref="AZ73" start="0" length="0">
      <dxf>
        <font>
          <sz val="12"/>
          <name val="ＭＳ Ｐ明朝"/>
          <family val="1"/>
        </font>
      </dxf>
    </rfmt>
    <rfmt sheetId="1" sqref="BA73" start="0" length="0">
      <dxf>
        <font>
          <sz val="12"/>
          <name val="ＭＳ Ｐ明朝"/>
          <family val="1"/>
        </font>
      </dxf>
    </rfmt>
    <rfmt sheetId="1" sqref="BB73" start="0" length="0">
      <dxf>
        <font>
          <sz val="12"/>
          <name val="ＭＳ Ｐ明朝"/>
          <family val="1"/>
        </font>
      </dxf>
    </rfmt>
    <rfmt sheetId="1" sqref="BC73" start="0" length="0">
      <dxf>
        <font>
          <sz val="12"/>
          <name val="ＭＳ Ｐ明朝"/>
          <family val="1"/>
        </font>
      </dxf>
    </rfmt>
    <rfmt sheetId="1" sqref="BD73" start="0" length="0">
      <dxf>
        <font>
          <sz val="12"/>
          <name val="ＭＳ Ｐ明朝"/>
          <family val="1"/>
        </font>
      </dxf>
    </rfmt>
    <rfmt sheetId="1" sqref="BE73" start="0" length="0">
      <dxf>
        <font>
          <sz val="12"/>
          <name val="ＭＳ Ｐ明朝"/>
          <family val="1"/>
        </font>
      </dxf>
    </rfmt>
    <rfmt sheetId="1" sqref="BF73" start="0" length="0">
      <dxf>
        <font>
          <sz val="12"/>
          <name val="ＭＳ Ｐ明朝"/>
          <family val="1"/>
        </font>
      </dxf>
    </rfmt>
    <rfmt sheetId="1" sqref="BG73" start="0" length="0">
      <dxf>
        <font>
          <sz val="12"/>
          <name val="ＭＳ Ｐ明朝"/>
          <family val="1"/>
        </font>
      </dxf>
    </rfmt>
    <rfmt sheetId="1" sqref="BH73" start="0" length="0">
      <dxf>
        <font>
          <sz val="12"/>
          <name val="ＭＳ Ｐ明朝"/>
          <family val="1"/>
        </font>
      </dxf>
    </rfmt>
    <rfmt sheetId="1" sqref="BI73" start="0" length="0">
      <dxf>
        <font>
          <sz val="12"/>
          <name val="ＭＳ Ｐ明朝"/>
          <family val="1"/>
        </font>
      </dxf>
    </rfmt>
    <rfmt sheetId="1" sqref="BJ73" start="0" length="0">
      <dxf>
        <font>
          <sz val="12"/>
          <name val="ＭＳ Ｐ明朝"/>
          <family val="1"/>
        </font>
      </dxf>
    </rfmt>
    <rfmt sheetId="1" sqref="BK73" start="0" length="0">
      <dxf>
        <font>
          <sz val="12"/>
          <name val="ＭＳ Ｐ明朝"/>
          <family val="1"/>
        </font>
      </dxf>
    </rfmt>
    <rfmt sheetId="1" sqref="BL73" start="0" length="0">
      <dxf>
        <font>
          <sz val="12"/>
          <name val="ＭＳ Ｐ明朝"/>
          <family val="1"/>
        </font>
      </dxf>
    </rfmt>
    <rfmt sheetId="1" sqref="BM73" start="0" length="0">
      <dxf>
        <font>
          <sz val="12"/>
          <name val="ＭＳ Ｐ明朝"/>
          <family val="1"/>
        </font>
      </dxf>
    </rfmt>
    <rfmt sheetId="1" sqref="BN73" start="0" length="0">
      <dxf>
        <font>
          <sz val="12"/>
          <name val="ＭＳ Ｐ明朝"/>
          <family val="1"/>
        </font>
      </dxf>
    </rfmt>
    <rfmt sheetId="1" sqref="BO73" start="0" length="0">
      <dxf>
        <font>
          <sz val="12"/>
          <name val="ＭＳ Ｐ明朝"/>
          <family val="1"/>
        </font>
      </dxf>
    </rfmt>
    <rfmt sheetId="1" sqref="BP73" start="0" length="0">
      <dxf>
        <font>
          <sz val="12"/>
          <name val="ＭＳ Ｐ明朝"/>
          <family val="1"/>
        </font>
      </dxf>
    </rfmt>
    <rfmt sheetId="1" sqref="BQ73" start="0" length="0">
      <dxf>
        <font>
          <sz val="12"/>
          <name val="ＭＳ Ｐ明朝"/>
          <family val="1"/>
        </font>
      </dxf>
    </rfmt>
    <rfmt sheetId="1" sqref="BR73" start="0" length="0">
      <dxf>
        <font>
          <sz val="12"/>
          <name val="ＭＳ Ｐ明朝"/>
          <family val="1"/>
        </font>
      </dxf>
    </rfmt>
    <rfmt sheetId="1" sqref="BS73" start="0" length="0">
      <dxf>
        <font>
          <sz val="12"/>
          <name val="ＭＳ Ｐ明朝"/>
          <family val="1"/>
        </font>
      </dxf>
    </rfmt>
    <rfmt sheetId="1" sqref="BT73" start="0" length="0">
      <dxf>
        <font>
          <sz val="12"/>
          <name val="ＭＳ Ｐ明朝"/>
          <family val="1"/>
        </font>
      </dxf>
    </rfmt>
    <rfmt sheetId="1" sqref="BU73" start="0" length="0">
      <dxf>
        <font>
          <sz val="12"/>
          <name val="ＭＳ Ｐ明朝"/>
          <family val="1"/>
        </font>
      </dxf>
    </rfmt>
    <rfmt sheetId="1" sqref="BV73" start="0" length="0">
      <dxf>
        <font>
          <sz val="12"/>
          <name val="ＭＳ Ｐ明朝"/>
          <family val="1"/>
        </font>
      </dxf>
    </rfmt>
    <rfmt sheetId="1" sqref="BW73" start="0" length="0">
      <dxf>
        <font>
          <sz val="12"/>
          <name val="ＭＳ Ｐ明朝"/>
          <family val="1"/>
        </font>
      </dxf>
    </rfmt>
    <rfmt sheetId="1" sqref="BX73" start="0" length="0">
      <dxf>
        <font>
          <sz val="12"/>
          <name val="ＭＳ Ｐ明朝"/>
          <family val="1"/>
        </font>
      </dxf>
    </rfmt>
    <rfmt sheetId="1" sqref="BY73" start="0" length="0">
      <dxf>
        <font>
          <sz val="12"/>
          <name val="ＭＳ Ｐ明朝"/>
          <family val="1"/>
        </font>
      </dxf>
    </rfmt>
    <rfmt sheetId="1" sqref="BZ73" start="0" length="0">
      <dxf>
        <font>
          <sz val="12"/>
          <name val="ＭＳ Ｐ明朝"/>
          <family val="1"/>
        </font>
      </dxf>
    </rfmt>
    <rfmt sheetId="1" sqref="CA73" start="0" length="0">
      <dxf>
        <font>
          <sz val="12"/>
          <name val="ＭＳ Ｐ明朝"/>
          <family val="1"/>
        </font>
      </dxf>
    </rfmt>
    <rfmt sheetId="1" sqref="CB73" start="0" length="0">
      <dxf>
        <font>
          <sz val="12"/>
          <name val="ＭＳ Ｐ明朝"/>
          <family val="1"/>
        </font>
      </dxf>
    </rfmt>
    <rfmt sheetId="1" sqref="CC73" start="0" length="0">
      <dxf>
        <font>
          <sz val="12"/>
          <name val="ＭＳ Ｐ明朝"/>
          <family val="1"/>
        </font>
      </dxf>
    </rfmt>
    <rfmt sheetId="1" sqref="CD73" start="0" length="0">
      <dxf>
        <font>
          <sz val="12"/>
          <name val="ＭＳ Ｐ明朝"/>
          <family val="1"/>
        </font>
      </dxf>
    </rfmt>
    <rfmt sheetId="1" sqref="CE73" start="0" length="0">
      <dxf>
        <font>
          <sz val="12"/>
          <name val="ＭＳ Ｐ明朝"/>
          <family val="1"/>
        </font>
      </dxf>
    </rfmt>
    <rfmt sheetId="1" sqref="CF73" start="0" length="0">
      <dxf>
        <font>
          <sz val="12"/>
          <name val="ＭＳ Ｐ明朝"/>
          <family val="1"/>
        </font>
      </dxf>
    </rfmt>
    <rfmt sheetId="1" sqref="CG73" start="0" length="0">
      <dxf>
        <font>
          <sz val="12"/>
          <name val="ＭＳ Ｐ明朝"/>
          <family val="1"/>
        </font>
      </dxf>
    </rfmt>
    <rfmt sheetId="1" sqref="CH73" start="0" length="0">
      <dxf>
        <font>
          <sz val="12"/>
          <name val="ＭＳ Ｐ明朝"/>
          <family val="1"/>
        </font>
      </dxf>
    </rfmt>
    <rfmt sheetId="1" sqref="CI73" start="0" length="0">
      <dxf>
        <font>
          <sz val="12"/>
          <name val="ＭＳ Ｐ明朝"/>
          <family val="1"/>
        </font>
      </dxf>
    </rfmt>
    <rfmt sheetId="1" sqref="CJ73" start="0" length="0">
      <dxf>
        <font>
          <sz val="12"/>
          <name val="ＭＳ Ｐ明朝"/>
          <family val="1"/>
        </font>
      </dxf>
    </rfmt>
    <rfmt sheetId="1" sqref="CK73" start="0" length="0">
      <dxf>
        <font>
          <sz val="12"/>
          <name val="ＭＳ Ｐ明朝"/>
          <family val="1"/>
        </font>
      </dxf>
    </rfmt>
    <rfmt sheetId="1" sqref="CL73" start="0" length="0">
      <dxf>
        <font>
          <sz val="12"/>
          <name val="ＭＳ Ｐ明朝"/>
          <family val="1"/>
        </font>
      </dxf>
    </rfmt>
    <rfmt sheetId="1" sqref="CM73" start="0" length="0">
      <dxf>
        <font>
          <sz val="12"/>
          <name val="ＭＳ Ｐ明朝"/>
          <family val="1"/>
        </font>
      </dxf>
    </rfmt>
    <rfmt sheetId="1" sqref="CN73" start="0" length="0">
      <dxf>
        <font>
          <sz val="12"/>
          <name val="ＭＳ Ｐ明朝"/>
          <family val="1"/>
        </font>
      </dxf>
    </rfmt>
    <rfmt sheetId="1" sqref="CO73" start="0" length="0">
      <dxf>
        <font>
          <sz val="12"/>
          <name val="ＭＳ Ｐ明朝"/>
          <family val="1"/>
        </font>
      </dxf>
    </rfmt>
    <rfmt sheetId="1" sqref="CP73" start="0" length="0">
      <dxf>
        <font>
          <sz val="12"/>
          <name val="ＭＳ Ｐ明朝"/>
          <family val="1"/>
        </font>
      </dxf>
    </rfmt>
    <rfmt sheetId="1" sqref="CQ73" start="0" length="0">
      <dxf>
        <font>
          <sz val="12"/>
          <name val="ＭＳ Ｐ明朝"/>
          <family val="1"/>
        </font>
      </dxf>
    </rfmt>
    <rfmt sheetId="1" sqref="CR73" start="0" length="0">
      <dxf>
        <font>
          <sz val="12"/>
          <name val="ＭＳ Ｐ明朝"/>
          <family val="1"/>
        </font>
      </dxf>
    </rfmt>
    <rfmt sheetId="1" sqref="CS73" start="0" length="0">
      <dxf>
        <font>
          <sz val="12"/>
          <name val="ＭＳ Ｐ明朝"/>
          <family val="1"/>
        </font>
      </dxf>
    </rfmt>
    <rfmt sheetId="1" sqref="CT73" start="0" length="0">
      <dxf>
        <font>
          <sz val="12"/>
          <name val="ＭＳ Ｐ明朝"/>
          <family val="1"/>
        </font>
      </dxf>
    </rfmt>
    <rfmt sheetId="1" sqref="CU73" start="0" length="0">
      <dxf>
        <font>
          <sz val="12"/>
          <name val="ＭＳ Ｐ明朝"/>
          <family val="1"/>
        </font>
      </dxf>
    </rfmt>
    <rfmt sheetId="1" sqref="CV73" start="0" length="0">
      <dxf>
        <font>
          <sz val="12"/>
          <name val="ＭＳ Ｐ明朝"/>
          <family val="1"/>
        </font>
      </dxf>
    </rfmt>
    <rfmt sheetId="1" sqref="CW73" start="0" length="0">
      <dxf>
        <font>
          <sz val="12"/>
          <name val="ＭＳ Ｐ明朝"/>
          <family val="1"/>
        </font>
      </dxf>
    </rfmt>
    <rfmt sheetId="1" sqref="CX73" start="0" length="0">
      <dxf>
        <font>
          <sz val="12"/>
          <name val="ＭＳ Ｐ明朝"/>
          <family val="1"/>
        </font>
      </dxf>
    </rfmt>
    <rfmt sheetId="1" sqref="CY73" start="0" length="0">
      <dxf>
        <font>
          <sz val="12"/>
          <name val="ＭＳ Ｐ明朝"/>
          <family val="1"/>
        </font>
      </dxf>
    </rfmt>
    <rfmt sheetId="1" sqref="CZ73" start="0" length="0">
      <dxf>
        <font>
          <sz val="12"/>
          <name val="ＭＳ Ｐ明朝"/>
          <family val="1"/>
        </font>
      </dxf>
    </rfmt>
    <rfmt sheetId="1" sqref="DA73" start="0" length="0">
      <dxf>
        <font>
          <sz val="12"/>
          <name val="ＭＳ Ｐ明朝"/>
          <family val="1"/>
        </font>
      </dxf>
    </rfmt>
    <rfmt sheetId="1" sqref="B7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74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7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7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7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7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7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7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7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7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7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74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74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74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7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7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7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7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7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7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7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7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7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74" start="0" length="0">
      <dxf>
        <font>
          <sz val="12"/>
          <name val="ＭＳ Ｐ明朝"/>
          <family val="1"/>
        </font>
        <alignment vertical="bottom"/>
      </dxf>
    </rfmt>
    <rfmt sheetId="1" sqref="Z74" start="0" length="0">
      <dxf>
        <font>
          <sz val="12"/>
          <name val="ＭＳ Ｐ明朝"/>
          <family val="1"/>
        </font>
        <alignment vertical="bottom"/>
      </dxf>
    </rfmt>
    <rfmt sheetId="1" sqref="AA74" start="0" length="0">
      <dxf>
        <font>
          <sz val="12"/>
          <name val="ＭＳ Ｐ明朝"/>
          <family val="1"/>
        </font>
        <alignment vertical="bottom"/>
      </dxf>
    </rfmt>
    <rfmt sheetId="1" sqref="AB7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74" start="0" length="0">
      <dxf>
        <font>
          <sz val="12"/>
          <name val="ＭＳ Ｐ明朝"/>
          <family val="1"/>
        </font>
      </dxf>
    </rfmt>
    <rfmt sheetId="1" sqref="AD74" start="0" length="0">
      <dxf>
        <font>
          <sz val="12"/>
          <name val="ＭＳ Ｐ明朝"/>
          <family val="1"/>
        </font>
      </dxf>
    </rfmt>
    <rfmt sheetId="1" sqref="AE74" start="0" length="0">
      <dxf>
        <font>
          <sz val="12"/>
          <name val="ＭＳ Ｐ明朝"/>
          <family val="1"/>
        </font>
      </dxf>
    </rfmt>
    <rfmt sheetId="1" sqref="AF74" start="0" length="0">
      <dxf>
        <font>
          <sz val="12"/>
          <name val="ＭＳ Ｐ明朝"/>
          <family val="1"/>
        </font>
      </dxf>
    </rfmt>
    <rfmt sheetId="1" sqref="AG74" start="0" length="0">
      <dxf>
        <font>
          <sz val="12"/>
          <name val="ＭＳ Ｐ明朝"/>
          <family val="1"/>
        </font>
      </dxf>
    </rfmt>
    <rfmt sheetId="1" sqref="AH74" start="0" length="0">
      <dxf>
        <font>
          <sz val="12"/>
          <name val="ＭＳ Ｐ明朝"/>
          <family val="1"/>
        </font>
      </dxf>
    </rfmt>
    <rfmt sheetId="1" sqref="AI74" start="0" length="0">
      <dxf>
        <font>
          <sz val="12"/>
          <name val="ＭＳ Ｐ明朝"/>
          <family val="1"/>
        </font>
      </dxf>
    </rfmt>
    <rfmt sheetId="1" sqref="AJ74" start="0" length="0">
      <dxf>
        <font>
          <sz val="12"/>
          <name val="ＭＳ Ｐ明朝"/>
          <family val="1"/>
        </font>
      </dxf>
    </rfmt>
    <rfmt sheetId="1" sqref="AK74" start="0" length="0">
      <dxf>
        <font>
          <sz val="12"/>
          <name val="ＭＳ Ｐ明朝"/>
          <family val="1"/>
        </font>
      </dxf>
    </rfmt>
    <rfmt sheetId="1" sqref="AL74" start="0" length="0">
      <dxf>
        <font>
          <sz val="12"/>
          <name val="ＭＳ Ｐ明朝"/>
          <family val="1"/>
        </font>
      </dxf>
    </rfmt>
    <rfmt sheetId="1" sqref="AM74" start="0" length="0">
      <dxf>
        <font>
          <sz val="12"/>
          <name val="ＭＳ Ｐ明朝"/>
          <family val="1"/>
        </font>
      </dxf>
    </rfmt>
    <rfmt sheetId="1" sqref="AN74" start="0" length="0">
      <dxf>
        <font>
          <sz val="12"/>
          <name val="ＭＳ Ｐ明朝"/>
          <family val="1"/>
        </font>
      </dxf>
    </rfmt>
    <rfmt sheetId="1" sqref="AO74" start="0" length="0">
      <dxf>
        <font>
          <sz val="12"/>
          <name val="ＭＳ Ｐ明朝"/>
          <family val="1"/>
        </font>
      </dxf>
    </rfmt>
    <rfmt sheetId="1" sqref="AP74" start="0" length="0">
      <dxf>
        <font>
          <sz val="12"/>
          <name val="ＭＳ Ｐ明朝"/>
          <family val="1"/>
        </font>
      </dxf>
    </rfmt>
    <rfmt sheetId="1" sqref="AQ74" start="0" length="0">
      <dxf>
        <font>
          <sz val="12"/>
          <name val="ＭＳ Ｐ明朝"/>
          <family val="1"/>
        </font>
      </dxf>
    </rfmt>
    <rfmt sheetId="1" sqref="AR74" start="0" length="0">
      <dxf>
        <font>
          <sz val="12"/>
          <name val="ＭＳ Ｐ明朝"/>
          <family val="1"/>
        </font>
      </dxf>
    </rfmt>
    <rfmt sheetId="1" sqref="AS74" start="0" length="0">
      <dxf>
        <font>
          <sz val="12"/>
          <name val="ＭＳ Ｐ明朝"/>
          <family val="1"/>
        </font>
      </dxf>
    </rfmt>
    <rfmt sheetId="1" sqref="AT74" start="0" length="0">
      <dxf>
        <font>
          <sz val="12"/>
          <name val="ＭＳ Ｐ明朝"/>
          <family val="1"/>
        </font>
      </dxf>
    </rfmt>
    <rfmt sheetId="1" sqref="AU74" start="0" length="0">
      <dxf>
        <font>
          <sz val="12"/>
          <name val="ＭＳ Ｐ明朝"/>
          <family val="1"/>
        </font>
      </dxf>
    </rfmt>
    <rfmt sheetId="1" sqref="AV74" start="0" length="0">
      <dxf>
        <font>
          <sz val="12"/>
          <name val="ＭＳ Ｐ明朝"/>
          <family val="1"/>
        </font>
      </dxf>
    </rfmt>
    <rfmt sheetId="1" sqref="AW74" start="0" length="0">
      <dxf>
        <font>
          <sz val="12"/>
          <name val="ＭＳ Ｐ明朝"/>
          <family val="1"/>
        </font>
      </dxf>
    </rfmt>
    <rfmt sheetId="1" sqref="AX74" start="0" length="0">
      <dxf>
        <font>
          <sz val="12"/>
          <name val="ＭＳ Ｐ明朝"/>
          <family val="1"/>
        </font>
      </dxf>
    </rfmt>
    <rfmt sheetId="1" sqref="AY74" start="0" length="0">
      <dxf>
        <font>
          <sz val="12"/>
          <name val="ＭＳ Ｐ明朝"/>
          <family val="1"/>
        </font>
      </dxf>
    </rfmt>
    <rfmt sheetId="1" sqref="AZ74" start="0" length="0">
      <dxf>
        <font>
          <sz val="12"/>
          <name val="ＭＳ Ｐ明朝"/>
          <family val="1"/>
        </font>
      </dxf>
    </rfmt>
    <rfmt sheetId="1" sqref="BA74" start="0" length="0">
      <dxf>
        <font>
          <sz val="12"/>
          <name val="ＭＳ Ｐ明朝"/>
          <family val="1"/>
        </font>
      </dxf>
    </rfmt>
    <rfmt sheetId="1" sqref="BB74" start="0" length="0">
      <dxf>
        <font>
          <sz val="12"/>
          <name val="ＭＳ Ｐ明朝"/>
          <family val="1"/>
        </font>
      </dxf>
    </rfmt>
    <rfmt sheetId="1" sqref="BC74" start="0" length="0">
      <dxf>
        <font>
          <sz val="12"/>
          <name val="ＭＳ Ｐ明朝"/>
          <family val="1"/>
        </font>
      </dxf>
    </rfmt>
    <rfmt sheetId="1" sqref="BD74" start="0" length="0">
      <dxf>
        <font>
          <sz val="12"/>
          <name val="ＭＳ Ｐ明朝"/>
          <family val="1"/>
        </font>
      </dxf>
    </rfmt>
    <rfmt sheetId="1" sqref="BE74" start="0" length="0">
      <dxf>
        <font>
          <sz val="12"/>
          <name val="ＭＳ Ｐ明朝"/>
          <family val="1"/>
        </font>
      </dxf>
    </rfmt>
    <rfmt sheetId="1" sqref="BF74" start="0" length="0">
      <dxf>
        <font>
          <sz val="12"/>
          <name val="ＭＳ Ｐ明朝"/>
          <family val="1"/>
        </font>
      </dxf>
    </rfmt>
    <rfmt sheetId="1" sqref="BG74" start="0" length="0">
      <dxf>
        <font>
          <sz val="12"/>
          <name val="ＭＳ Ｐ明朝"/>
          <family val="1"/>
        </font>
      </dxf>
    </rfmt>
    <rfmt sheetId="1" sqref="BH74" start="0" length="0">
      <dxf>
        <font>
          <sz val="12"/>
          <name val="ＭＳ Ｐ明朝"/>
          <family val="1"/>
        </font>
      </dxf>
    </rfmt>
    <rfmt sheetId="1" sqref="BI74" start="0" length="0">
      <dxf>
        <font>
          <sz val="12"/>
          <name val="ＭＳ Ｐ明朝"/>
          <family val="1"/>
        </font>
      </dxf>
    </rfmt>
    <rfmt sheetId="1" sqref="BJ74" start="0" length="0">
      <dxf>
        <font>
          <sz val="12"/>
          <name val="ＭＳ Ｐ明朝"/>
          <family val="1"/>
        </font>
      </dxf>
    </rfmt>
    <rfmt sheetId="1" sqref="BK74" start="0" length="0">
      <dxf>
        <font>
          <sz val="12"/>
          <name val="ＭＳ Ｐ明朝"/>
          <family val="1"/>
        </font>
      </dxf>
    </rfmt>
    <rfmt sheetId="1" sqref="BL74" start="0" length="0">
      <dxf>
        <font>
          <sz val="12"/>
          <name val="ＭＳ Ｐ明朝"/>
          <family val="1"/>
        </font>
      </dxf>
    </rfmt>
    <rfmt sheetId="1" sqref="BM74" start="0" length="0">
      <dxf>
        <font>
          <sz val="12"/>
          <name val="ＭＳ Ｐ明朝"/>
          <family val="1"/>
        </font>
      </dxf>
    </rfmt>
    <rfmt sheetId="1" sqref="BN74" start="0" length="0">
      <dxf>
        <font>
          <sz val="12"/>
          <name val="ＭＳ Ｐ明朝"/>
          <family val="1"/>
        </font>
      </dxf>
    </rfmt>
    <rfmt sheetId="1" sqref="BO74" start="0" length="0">
      <dxf>
        <font>
          <sz val="12"/>
          <name val="ＭＳ Ｐ明朝"/>
          <family val="1"/>
        </font>
      </dxf>
    </rfmt>
    <rfmt sheetId="1" sqref="BP74" start="0" length="0">
      <dxf>
        <font>
          <sz val="12"/>
          <name val="ＭＳ Ｐ明朝"/>
          <family val="1"/>
        </font>
      </dxf>
    </rfmt>
    <rfmt sheetId="1" sqref="BQ74" start="0" length="0">
      <dxf>
        <font>
          <sz val="12"/>
          <name val="ＭＳ Ｐ明朝"/>
          <family val="1"/>
        </font>
      </dxf>
    </rfmt>
    <rfmt sheetId="1" sqref="BR74" start="0" length="0">
      <dxf>
        <font>
          <sz val="12"/>
          <name val="ＭＳ Ｐ明朝"/>
          <family val="1"/>
        </font>
      </dxf>
    </rfmt>
    <rfmt sheetId="1" sqref="BS74" start="0" length="0">
      <dxf>
        <font>
          <sz val="12"/>
          <name val="ＭＳ Ｐ明朝"/>
          <family val="1"/>
        </font>
      </dxf>
    </rfmt>
    <rfmt sheetId="1" sqref="BT74" start="0" length="0">
      <dxf>
        <font>
          <sz val="12"/>
          <name val="ＭＳ Ｐ明朝"/>
          <family val="1"/>
        </font>
      </dxf>
    </rfmt>
    <rfmt sheetId="1" sqref="BU74" start="0" length="0">
      <dxf>
        <font>
          <sz val="12"/>
          <name val="ＭＳ Ｐ明朝"/>
          <family val="1"/>
        </font>
      </dxf>
    </rfmt>
    <rfmt sheetId="1" sqref="BV74" start="0" length="0">
      <dxf>
        <font>
          <sz val="12"/>
          <name val="ＭＳ Ｐ明朝"/>
          <family val="1"/>
        </font>
      </dxf>
    </rfmt>
    <rfmt sheetId="1" sqref="BW74" start="0" length="0">
      <dxf>
        <font>
          <sz val="12"/>
          <name val="ＭＳ Ｐ明朝"/>
          <family val="1"/>
        </font>
      </dxf>
    </rfmt>
    <rfmt sheetId="1" sqref="BX74" start="0" length="0">
      <dxf>
        <font>
          <sz val="12"/>
          <name val="ＭＳ Ｐ明朝"/>
          <family val="1"/>
        </font>
      </dxf>
    </rfmt>
    <rfmt sheetId="1" sqref="BY74" start="0" length="0">
      <dxf>
        <font>
          <sz val="12"/>
          <name val="ＭＳ Ｐ明朝"/>
          <family val="1"/>
        </font>
      </dxf>
    </rfmt>
    <rfmt sheetId="1" sqref="BZ74" start="0" length="0">
      <dxf>
        <font>
          <sz val="12"/>
          <name val="ＭＳ Ｐ明朝"/>
          <family val="1"/>
        </font>
      </dxf>
    </rfmt>
    <rfmt sheetId="1" sqref="CA74" start="0" length="0">
      <dxf>
        <font>
          <sz val="12"/>
          <name val="ＭＳ Ｐ明朝"/>
          <family val="1"/>
        </font>
      </dxf>
    </rfmt>
    <rfmt sheetId="1" sqref="CB74" start="0" length="0">
      <dxf>
        <font>
          <sz val="12"/>
          <name val="ＭＳ Ｐ明朝"/>
          <family val="1"/>
        </font>
      </dxf>
    </rfmt>
    <rfmt sheetId="1" sqref="CC74" start="0" length="0">
      <dxf>
        <font>
          <sz val="12"/>
          <name val="ＭＳ Ｐ明朝"/>
          <family val="1"/>
        </font>
      </dxf>
    </rfmt>
    <rfmt sheetId="1" sqref="CD74" start="0" length="0">
      <dxf>
        <font>
          <sz val="12"/>
          <name val="ＭＳ Ｐ明朝"/>
          <family val="1"/>
        </font>
      </dxf>
    </rfmt>
    <rfmt sheetId="1" sqref="CE74" start="0" length="0">
      <dxf>
        <font>
          <sz val="12"/>
          <name val="ＭＳ Ｐ明朝"/>
          <family val="1"/>
        </font>
      </dxf>
    </rfmt>
    <rfmt sheetId="1" sqref="CF74" start="0" length="0">
      <dxf>
        <font>
          <sz val="12"/>
          <name val="ＭＳ Ｐ明朝"/>
          <family val="1"/>
        </font>
      </dxf>
    </rfmt>
    <rfmt sheetId="1" sqref="CG74" start="0" length="0">
      <dxf>
        <font>
          <sz val="12"/>
          <name val="ＭＳ Ｐ明朝"/>
          <family val="1"/>
        </font>
      </dxf>
    </rfmt>
    <rfmt sheetId="1" sqref="CH74" start="0" length="0">
      <dxf>
        <font>
          <sz val="12"/>
          <name val="ＭＳ Ｐ明朝"/>
          <family val="1"/>
        </font>
      </dxf>
    </rfmt>
    <rfmt sheetId="1" sqref="CI74" start="0" length="0">
      <dxf>
        <font>
          <sz val="12"/>
          <name val="ＭＳ Ｐ明朝"/>
          <family val="1"/>
        </font>
      </dxf>
    </rfmt>
    <rfmt sheetId="1" sqref="CJ74" start="0" length="0">
      <dxf>
        <font>
          <sz val="12"/>
          <name val="ＭＳ Ｐ明朝"/>
          <family val="1"/>
        </font>
      </dxf>
    </rfmt>
    <rfmt sheetId="1" sqref="CK74" start="0" length="0">
      <dxf>
        <font>
          <sz val="12"/>
          <name val="ＭＳ Ｐ明朝"/>
          <family val="1"/>
        </font>
      </dxf>
    </rfmt>
    <rfmt sheetId="1" sqref="CL74" start="0" length="0">
      <dxf>
        <font>
          <sz val="12"/>
          <name val="ＭＳ Ｐ明朝"/>
          <family val="1"/>
        </font>
      </dxf>
    </rfmt>
    <rfmt sheetId="1" sqref="CM74" start="0" length="0">
      <dxf>
        <font>
          <sz val="12"/>
          <name val="ＭＳ Ｐ明朝"/>
          <family val="1"/>
        </font>
      </dxf>
    </rfmt>
    <rfmt sheetId="1" sqref="CN74" start="0" length="0">
      <dxf>
        <font>
          <sz val="12"/>
          <name val="ＭＳ Ｐ明朝"/>
          <family val="1"/>
        </font>
      </dxf>
    </rfmt>
    <rfmt sheetId="1" sqref="CO74" start="0" length="0">
      <dxf>
        <font>
          <sz val="12"/>
          <name val="ＭＳ Ｐ明朝"/>
          <family val="1"/>
        </font>
      </dxf>
    </rfmt>
    <rfmt sheetId="1" sqref="CP74" start="0" length="0">
      <dxf>
        <font>
          <sz val="12"/>
          <name val="ＭＳ Ｐ明朝"/>
          <family val="1"/>
        </font>
      </dxf>
    </rfmt>
    <rfmt sheetId="1" sqref="CQ74" start="0" length="0">
      <dxf>
        <font>
          <sz val="12"/>
          <name val="ＭＳ Ｐ明朝"/>
          <family val="1"/>
        </font>
      </dxf>
    </rfmt>
    <rfmt sheetId="1" sqref="CR74" start="0" length="0">
      <dxf>
        <font>
          <sz val="12"/>
          <name val="ＭＳ Ｐ明朝"/>
          <family val="1"/>
        </font>
      </dxf>
    </rfmt>
    <rfmt sheetId="1" sqref="CS74" start="0" length="0">
      <dxf>
        <font>
          <sz val="12"/>
          <name val="ＭＳ Ｐ明朝"/>
          <family val="1"/>
        </font>
      </dxf>
    </rfmt>
    <rfmt sheetId="1" sqref="CT74" start="0" length="0">
      <dxf>
        <font>
          <sz val="12"/>
          <name val="ＭＳ Ｐ明朝"/>
          <family val="1"/>
        </font>
      </dxf>
    </rfmt>
    <rfmt sheetId="1" sqref="CU74" start="0" length="0">
      <dxf>
        <font>
          <sz val="12"/>
          <name val="ＭＳ Ｐ明朝"/>
          <family val="1"/>
        </font>
      </dxf>
    </rfmt>
    <rfmt sheetId="1" sqref="CV74" start="0" length="0">
      <dxf>
        <font>
          <sz val="12"/>
          <name val="ＭＳ Ｐ明朝"/>
          <family val="1"/>
        </font>
      </dxf>
    </rfmt>
    <rfmt sheetId="1" sqref="CW74" start="0" length="0">
      <dxf>
        <font>
          <sz val="12"/>
          <name val="ＭＳ Ｐ明朝"/>
          <family val="1"/>
        </font>
      </dxf>
    </rfmt>
    <rfmt sheetId="1" sqref="CX74" start="0" length="0">
      <dxf>
        <font>
          <sz val="12"/>
          <name val="ＭＳ Ｐ明朝"/>
          <family val="1"/>
        </font>
      </dxf>
    </rfmt>
    <rfmt sheetId="1" sqref="CY74" start="0" length="0">
      <dxf>
        <font>
          <sz val="12"/>
          <name val="ＭＳ Ｐ明朝"/>
          <family val="1"/>
        </font>
      </dxf>
    </rfmt>
    <rfmt sheetId="1" sqref="CZ74" start="0" length="0">
      <dxf>
        <font>
          <sz val="12"/>
          <name val="ＭＳ Ｐ明朝"/>
          <family val="1"/>
        </font>
      </dxf>
    </rfmt>
    <rfmt sheetId="1" sqref="DA74" start="0" length="0">
      <dxf>
        <font>
          <sz val="12"/>
          <name val="ＭＳ Ｐ明朝"/>
          <family val="1"/>
        </font>
      </dxf>
    </rfmt>
    <rfmt sheetId="1" sqref="B7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75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7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7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7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7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7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7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7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7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7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75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75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75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7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7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7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7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7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7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7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7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7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75" start="0" length="0">
      <dxf>
        <font>
          <sz val="12"/>
          <name val="ＭＳ Ｐ明朝"/>
          <family val="1"/>
        </font>
        <alignment vertical="bottom"/>
      </dxf>
    </rfmt>
    <rfmt sheetId="1" sqref="Z75" start="0" length="0">
      <dxf>
        <font>
          <sz val="12"/>
          <name val="ＭＳ Ｐ明朝"/>
          <family val="1"/>
        </font>
        <alignment vertical="bottom"/>
      </dxf>
    </rfmt>
    <rfmt sheetId="1" sqref="AA75" start="0" length="0">
      <dxf>
        <font>
          <sz val="12"/>
          <name val="ＭＳ Ｐ明朝"/>
          <family val="1"/>
        </font>
        <alignment vertical="bottom"/>
      </dxf>
    </rfmt>
    <rfmt sheetId="1" sqref="AB7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75" start="0" length="0">
      <dxf>
        <font>
          <sz val="12"/>
          <name val="ＭＳ Ｐ明朝"/>
          <family val="1"/>
        </font>
      </dxf>
    </rfmt>
    <rfmt sheetId="1" sqref="AD75" start="0" length="0">
      <dxf>
        <font>
          <sz val="12"/>
          <name val="ＭＳ Ｐ明朝"/>
          <family val="1"/>
        </font>
      </dxf>
    </rfmt>
    <rfmt sheetId="1" sqref="AE75" start="0" length="0">
      <dxf>
        <font>
          <sz val="12"/>
          <name val="ＭＳ Ｐ明朝"/>
          <family val="1"/>
        </font>
      </dxf>
    </rfmt>
    <rfmt sheetId="1" sqref="AF75" start="0" length="0">
      <dxf>
        <font>
          <sz val="12"/>
          <name val="ＭＳ Ｐ明朝"/>
          <family val="1"/>
        </font>
      </dxf>
    </rfmt>
    <rfmt sheetId="1" sqref="AG75" start="0" length="0">
      <dxf>
        <font>
          <sz val="12"/>
          <name val="ＭＳ Ｐ明朝"/>
          <family val="1"/>
        </font>
      </dxf>
    </rfmt>
    <rfmt sheetId="1" sqref="AH75" start="0" length="0">
      <dxf>
        <font>
          <sz val="12"/>
          <name val="ＭＳ Ｐ明朝"/>
          <family val="1"/>
        </font>
      </dxf>
    </rfmt>
    <rfmt sheetId="1" sqref="AI75" start="0" length="0">
      <dxf>
        <font>
          <sz val="12"/>
          <name val="ＭＳ Ｐ明朝"/>
          <family val="1"/>
        </font>
      </dxf>
    </rfmt>
    <rfmt sheetId="1" sqref="AJ75" start="0" length="0">
      <dxf>
        <font>
          <sz val="12"/>
          <name val="ＭＳ Ｐ明朝"/>
          <family val="1"/>
        </font>
      </dxf>
    </rfmt>
    <rfmt sheetId="1" sqref="AK75" start="0" length="0">
      <dxf>
        <font>
          <sz val="12"/>
          <name val="ＭＳ Ｐ明朝"/>
          <family val="1"/>
        </font>
      </dxf>
    </rfmt>
    <rfmt sheetId="1" sqref="AL75" start="0" length="0">
      <dxf>
        <font>
          <sz val="12"/>
          <name val="ＭＳ Ｐ明朝"/>
          <family val="1"/>
        </font>
      </dxf>
    </rfmt>
    <rfmt sheetId="1" sqref="AM75" start="0" length="0">
      <dxf>
        <font>
          <sz val="12"/>
          <name val="ＭＳ Ｐ明朝"/>
          <family val="1"/>
        </font>
      </dxf>
    </rfmt>
    <rfmt sheetId="1" sqref="AN75" start="0" length="0">
      <dxf>
        <font>
          <sz val="12"/>
          <name val="ＭＳ Ｐ明朝"/>
          <family val="1"/>
        </font>
      </dxf>
    </rfmt>
    <rfmt sheetId="1" sqref="AO75" start="0" length="0">
      <dxf>
        <font>
          <sz val="12"/>
          <name val="ＭＳ Ｐ明朝"/>
          <family val="1"/>
        </font>
      </dxf>
    </rfmt>
    <rfmt sheetId="1" sqref="AP75" start="0" length="0">
      <dxf>
        <font>
          <sz val="12"/>
          <name val="ＭＳ Ｐ明朝"/>
          <family val="1"/>
        </font>
      </dxf>
    </rfmt>
    <rfmt sheetId="1" sqref="AQ75" start="0" length="0">
      <dxf>
        <font>
          <sz val="12"/>
          <name val="ＭＳ Ｐ明朝"/>
          <family val="1"/>
        </font>
      </dxf>
    </rfmt>
    <rfmt sheetId="1" sqref="AR75" start="0" length="0">
      <dxf>
        <font>
          <sz val="12"/>
          <name val="ＭＳ Ｐ明朝"/>
          <family val="1"/>
        </font>
      </dxf>
    </rfmt>
    <rfmt sheetId="1" sqref="AS75" start="0" length="0">
      <dxf>
        <font>
          <sz val="12"/>
          <name val="ＭＳ Ｐ明朝"/>
          <family val="1"/>
        </font>
      </dxf>
    </rfmt>
    <rfmt sheetId="1" sqref="AT75" start="0" length="0">
      <dxf>
        <font>
          <sz val="12"/>
          <name val="ＭＳ Ｐ明朝"/>
          <family val="1"/>
        </font>
      </dxf>
    </rfmt>
    <rfmt sheetId="1" sqref="AU75" start="0" length="0">
      <dxf>
        <font>
          <sz val="12"/>
          <name val="ＭＳ Ｐ明朝"/>
          <family val="1"/>
        </font>
      </dxf>
    </rfmt>
    <rfmt sheetId="1" sqref="AV75" start="0" length="0">
      <dxf>
        <font>
          <sz val="12"/>
          <name val="ＭＳ Ｐ明朝"/>
          <family val="1"/>
        </font>
      </dxf>
    </rfmt>
    <rfmt sheetId="1" sqref="AW75" start="0" length="0">
      <dxf>
        <font>
          <sz val="12"/>
          <name val="ＭＳ Ｐ明朝"/>
          <family val="1"/>
        </font>
      </dxf>
    </rfmt>
    <rfmt sheetId="1" sqref="AX75" start="0" length="0">
      <dxf>
        <font>
          <sz val="12"/>
          <name val="ＭＳ Ｐ明朝"/>
          <family val="1"/>
        </font>
      </dxf>
    </rfmt>
    <rfmt sheetId="1" sqref="AY75" start="0" length="0">
      <dxf>
        <font>
          <sz val="12"/>
          <name val="ＭＳ Ｐ明朝"/>
          <family val="1"/>
        </font>
      </dxf>
    </rfmt>
    <rfmt sheetId="1" sqref="AZ75" start="0" length="0">
      <dxf>
        <font>
          <sz val="12"/>
          <name val="ＭＳ Ｐ明朝"/>
          <family val="1"/>
        </font>
      </dxf>
    </rfmt>
    <rfmt sheetId="1" sqref="BA75" start="0" length="0">
      <dxf>
        <font>
          <sz val="12"/>
          <name val="ＭＳ Ｐ明朝"/>
          <family val="1"/>
        </font>
      </dxf>
    </rfmt>
    <rfmt sheetId="1" sqref="BB75" start="0" length="0">
      <dxf>
        <font>
          <sz val="12"/>
          <name val="ＭＳ Ｐ明朝"/>
          <family val="1"/>
        </font>
      </dxf>
    </rfmt>
    <rfmt sheetId="1" sqref="BC75" start="0" length="0">
      <dxf>
        <font>
          <sz val="12"/>
          <name val="ＭＳ Ｐ明朝"/>
          <family val="1"/>
        </font>
      </dxf>
    </rfmt>
    <rfmt sheetId="1" sqref="BD75" start="0" length="0">
      <dxf>
        <font>
          <sz val="12"/>
          <name val="ＭＳ Ｐ明朝"/>
          <family val="1"/>
        </font>
      </dxf>
    </rfmt>
    <rfmt sheetId="1" sqref="BE75" start="0" length="0">
      <dxf>
        <font>
          <sz val="12"/>
          <name val="ＭＳ Ｐ明朝"/>
          <family val="1"/>
        </font>
      </dxf>
    </rfmt>
    <rfmt sheetId="1" sqref="BF75" start="0" length="0">
      <dxf>
        <font>
          <sz val="12"/>
          <name val="ＭＳ Ｐ明朝"/>
          <family val="1"/>
        </font>
      </dxf>
    </rfmt>
    <rfmt sheetId="1" sqref="BG75" start="0" length="0">
      <dxf>
        <font>
          <sz val="12"/>
          <name val="ＭＳ Ｐ明朝"/>
          <family val="1"/>
        </font>
      </dxf>
    </rfmt>
    <rfmt sheetId="1" sqref="BH75" start="0" length="0">
      <dxf>
        <font>
          <sz val="12"/>
          <name val="ＭＳ Ｐ明朝"/>
          <family val="1"/>
        </font>
      </dxf>
    </rfmt>
    <rfmt sheetId="1" sqref="BI75" start="0" length="0">
      <dxf>
        <font>
          <sz val="12"/>
          <name val="ＭＳ Ｐ明朝"/>
          <family val="1"/>
        </font>
      </dxf>
    </rfmt>
    <rfmt sheetId="1" sqref="BJ75" start="0" length="0">
      <dxf>
        <font>
          <sz val="12"/>
          <name val="ＭＳ Ｐ明朝"/>
          <family val="1"/>
        </font>
      </dxf>
    </rfmt>
    <rfmt sheetId="1" sqref="BK75" start="0" length="0">
      <dxf>
        <font>
          <sz val="12"/>
          <name val="ＭＳ Ｐ明朝"/>
          <family val="1"/>
        </font>
      </dxf>
    </rfmt>
    <rfmt sheetId="1" sqref="BL75" start="0" length="0">
      <dxf>
        <font>
          <sz val="12"/>
          <name val="ＭＳ Ｐ明朝"/>
          <family val="1"/>
        </font>
      </dxf>
    </rfmt>
    <rfmt sheetId="1" sqref="BM75" start="0" length="0">
      <dxf>
        <font>
          <sz val="12"/>
          <name val="ＭＳ Ｐ明朝"/>
          <family val="1"/>
        </font>
      </dxf>
    </rfmt>
    <rfmt sheetId="1" sqref="BN75" start="0" length="0">
      <dxf>
        <font>
          <sz val="12"/>
          <name val="ＭＳ Ｐ明朝"/>
          <family val="1"/>
        </font>
      </dxf>
    </rfmt>
    <rfmt sheetId="1" sqref="BO75" start="0" length="0">
      <dxf>
        <font>
          <sz val="12"/>
          <name val="ＭＳ Ｐ明朝"/>
          <family val="1"/>
        </font>
      </dxf>
    </rfmt>
    <rfmt sheetId="1" sqref="BP75" start="0" length="0">
      <dxf>
        <font>
          <sz val="12"/>
          <name val="ＭＳ Ｐ明朝"/>
          <family val="1"/>
        </font>
      </dxf>
    </rfmt>
    <rfmt sheetId="1" sqref="BQ75" start="0" length="0">
      <dxf>
        <font>
          <sz val="12"/>
          <name val="ＭＳ Ｐ明朝"/>
          <family val="1"/>
        </font>
      </dxf>
    </rfmt>
    <rfmt sheetId="1" sqref="BR75" start="0" length="0">
      <dxf>
        <font>
          <sz val="12"/>
          <name val="ＭＳ Ｐ明朝"/>
          <family val="1"/>
        </font>
      </dxf>
    </rfmt>
    <rfmt sheetId="1" sqref="BS75" start="0" length="0">
      <dxf>
        <font>
          <sz val="12"/>
          <name val="ＭＳ Ｐ明朝"/>
          <family val="1"/>
        </font>
      </dxf>
    </rfmt>
    <rfmt sheetId="1" sqref="BT75" start="0" length="0">
      <dxf>
        <font>
          <sz val="12"/>
          <name val="ＭＳ Ｐ明朝"/>
          <family val="1"/>
        </font>
      </dxf>
    </rfmt>
    <rfmt sheetId="1" sqref="BU75" start="0" length="0">
      <dxf>
        <font>
          <sz val="12"/>
          <name val="ＭＳ Ｐ明朝"/>
          <family val="1"/>
        </font>
      </dxf>
    </rfmt>
    <rfmt sheetId="1" sqref="BV75" start="0" length="0">
      <dxf>
        <font>
          <sz val="12"/>
          <name val="ＭＳ Ｐ明朝"/>
          <family val="1"/>
        </font>
      </dxf>
    </rfmt>
    <rfmt sheetId="1" sqref="BW75" start="0" length="0">
      <dxf>
        <font>
          <sz val="12"/>
          <name val="ＭＳ Ｐ明朝"/>
          <family val="1"/>
        </font>
      </dxf>
    </rfmt>
    <rfmt sheetId="1" sqref="BX75" start="0" length="0">
      <dxf>
        <font>
          <sz val="12"/>
          <name val="ＭＳ Ｐ明朝"/>
          <family val="1"/>
        </font>
      </dxf>
    </rfmt>
    <rfmt sheetId="1" sqref="BY75" start="0" length="0">
      <dxf>
        <font>
          <sz val="12"/>
          <name val="ＭＳ Ｐ明朝"/>
          <family val="1"/>
        </font>
      </dxf>
    </rfmt>
    <rfmt sheetId="1" sqref="BZ75" start="0" length="0">
      <dxf>
        <font>
          <sz val="12"/>
          <name val="ＭＳ Ｐ明朝"/>
          <family val="1"/>
        </font>
      </dxf>
    </rfmt>
    <rfmt sheetId="1" sqref="CA75" start="0" length="0">
      <dxf>
        <font>
          <sz val="12"/>
          <name val="ＭＳ Ｐ明朝"/>
          <family val="1"/>
        </font>
      </dxf>
    </rfmt>
    <rfmt sheetId="1" sqref="CB75" start="0" length="0">
      <dxf>
        <font>
          <sz val="12"/>
          <name val="ＭＳ Ｐ明朝"/>
          <family val="1"/>
        </font>
      </dxf>
    </rfmt>
    <rfmt sheetId="1" sqref="CC75" start="0" length="0">
      <dxf>
        <font>
          <sz val="12"/>
          <name val="ＭＳ Ｐ明朝"/>
          <family val="1"/>
        </font>
      </dxf>
    </rfmt>
    <rfmt sheetId="1" sqref="CD75" start="0" length="0">
      <dxf>
        <font>
          <sz val="12"/>
          <name val="ＭＳ Ｐ明朝"/>
          <family val="1"/>
        </font>
      </dxf>
    </rfmt>
    <rfmt sheetId="1" sqref="CE75" start="0" length="0">
      <dxf>
        <font>
          <sz val="12"/>
          <name val="ＭＳ Ｐ明朝"/>
          <family val="1"/>
        </font>
      </dxf>
    </rfmt>
    <rfmt sheetId="1" sqref="CF75" start="0" length="0">
      <dxf>
        <font>
          <sz val="12"/>
          <name val="ＭＳ Ｐ明朝"/>
          <family val="1"/>
        </font>
      </dxf>
    </rfmt>
    <rfmt sheetId="1" sqref="CG75" start="0" length="0">
      <dxf>
        <font>
          <sz val="12"/>
          <name val="ＭＳ Ｐ明朝"/>
          <family val="1"/>
        </font>
      </dxf>
    </rfmt>
    <rfmt sheetId="1" sqref="CH75" start="0" length="0">
      <dxf>
        <font>
          <sz val="12"/>
          <name val="ＭＳ Ｐ明朝"/>
          <family val="1"/>
        </font>
      </dxf>
    </rfmt>
    <rfmt sheetId="1" sqref="CI75" start="0" length="0">
      <dxf>
        <font>
          <sz val="12"/>
          <name val="ＭＳ Ｐ明朝"/>
          <family val="1"/>
        </font>
      </dxf>
    </rfmt>
    <rfmt sheetId="1" sqref="CJ75" start="0" length="0">
      <dxf>
        <font>
          <sz val="12"/>
          <name val="ＭＳ Ｐ明朝"/>
          <family val="1"/>
        </font>
      </dxf>
    </rfmt>
    <rfmt sheetId="1" sqref="CK75" start="0" length="0">
      <dxf>
        <font>
          <sz val="12"/>
          <name val="ＭＳ Ｐ明朝"/>
          <family val="1"/>
        </font>
      </dxf>
    </rfmt>
    <rfmt sheetId="1" sqref="CL75" start="0" length="0">
      <dxf>
        <font>
          <sz val="12"/>
          <name val="ＭＳ Ｐ明朝"/>
          <family val="1"/>
        </font>
      </dxf>
    </rfmt>
    <rfmt sheetId="1" sqref="CM75" start="0" length="0">
      <dxf>
        <font>
          <sz val="12"/>
          <name val="ＭＳ Ｐ明朝"/>
          <family val="1"/>
        </font>
      </dxf>
    </rfmt>
    <rfmt sheetId="1" sqref="CN75" start="0" length="0">
      <dxf>
        <font>
          <sz val="12"/>
          <name val="ＭＳ Ｐ明朝"/>
          <family val="1"/>
        </font>
      </dxf>
    </rfmt>
    <rfmt sheetId="1" sqref="CO75" start="0" length="0">
      <dxf>
        <font>
          <sz val="12"/>
          <name val="ＭＳ Ｐ明朝"/>
          <family val="1"/>
        </font>
      </dxf>
    </rfmt>
    <rfmt sheetId="1" sqref="CP75" start="0" length="0">
      <dxf>
        <font>
          <sz val="12"/>
          <name val="ＭＳ Ｐ明朝"/>
          <family val="1"/>
        </font>
      </dxf>
    </rfmt>
    <rfmt sheetId="1" sqref="CQ75" start="0" length="0">
      <dxf>
        <font>
          <sz val="12"/>
          <name val="ＭＳ Ｐ明朝"/>
          <family val="1"/>
        </font>
      </dxf>
    </rfmt>
    <rfmt sheetId="1" sqref="CR75" start="0" length="0">
      <dxf>
        <font>
          <sz val="12"/>
          <name val="ＭＳ Ｐ明朝"/>
          <family val="1"/>
        </font>
      </dxf>
    </rfmt>
    <rfmt sheetId="1" sqref="CS75" start="0" length="0">
      <dxf>
        <font>
          <sz val="12"/>
          <name val="ＭＳ Ｐ明朝"/>
          <family val="1"/>
        </font>
      </dxf>
    </rfmt>
    <rfmt sheetId="1" sqref="CT75" start="0" length="0">
      <dxf>
        <font>
          <sz val="12"/>
          <name val="ＭＳ Ｐ明朝"/>
          <family val="1"/>
        </font>
      </dxf>
    </rfmt>
    <rfmt sheetId="1" sqref="CU75" start="0" length="0">
      <dxf>
        <font>
          <sz val="12"/>
          <name val="ＭＳ Ｐ明朝"/>
          <family val="1"/>
        </font>
      </dxf>
    </rfmt>
    <rfmt sheetId="1" sqref="CV75" start="0" length="0">
      <dxf>
        <font>
          <sz val="12"/>
          <name val="ＭＳ Ｐ明朝"/>
          <family val="1"/>
        </font>
      </dxf>
    </rfmt>
    <rfmt sheetId="1" sqref="CW75" start="0" length="0">
      <dxf>
        <font>
          <sz val="12"/>
          <name val="ＭＳ Ｐ明朝"/>
          <family val="1"/>
        </font>
      </dxf>
    </rfmt>
    <rfmt sheetId="1" sqref="CX75" start="0" length="0">
      <dxf>
        <font>
          <sz val="12"/>
          <name val="ＭＳ Ｐ明朝"/>
          <family val="1"/>
        </font>
      </dxf>
    </rfmt>
    <rfmt sheetId="1" sqref="CY75" start="0" length="0">
      <dxf>
        <font>
          <sz val="12"/>
          <name val="ＭＳ Ｐ明朝"/>
          <family val="1"/>
        </font>
      </dxf>
    </rfmt>
    <rfmt sheetId="1" sqref="CZ75" start="0" length="0">
      <dxf>
        <font>
          <sz val="12"/>
          <name val="ＭＳ Ｐ明朝"/>
          <family val="1"/>
        </font>
      </dxf>
    </rfmt>
    <rfmt sheetId="1" sqref="DA75" start="0" length="0">
      <dxf>
        <font>
          <sz val="12"/>
          <name val="ＭＳ Ｐ明朝"/>
          <family val="1"/>
        </font>
      </dxf>
    </rfmt>
    <rfmt sheetId="1" sqref="B7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76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7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7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7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7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7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7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7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7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7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76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76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76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7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7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7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7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7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7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7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7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7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76" start="0" length="0">
      <dxf>
        <font>
          <sz val="12"/>
          <name val="ＭＳ Ｐ明朝"/>
          <family val="1"/>
        </font>
        <alignment vertical="bottom"/>
      </dxf>
    </rfmt>
    <rfmt sheetId="1" sqref="Z76" start="0" length="0">
      <dxf>
        <font>
          <sz val="12"/>
          <name val="ＭＳ Ｐ明朝"/>
          <family val="1"/>
        </font>
        <alignment vertical="bottom"/>
      </dxf>
    </rfmt>
    <rfmt sheetId="1" sqref="AA76" start="0" length="0">
      <dxf>
        <font>
          <sz val="12"/>
          <name val="ＭＳ Ｐ明朝"/>
          <family val="1"/>
        </font>
        <alignment vertical="bottom"/>
      </dxf>
    </rfmt>
    <rfmt sheetId="1" sqref="AB7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76" start="0" length="0">
      <dxf>
        <font>
          <sz val="12"/>
          <name val="ＭＳ Ｐ明朝"/>
          <family val="1"/>
        </font>
      </dxf>
    </rfmt>
    <rfmt sheetId="1" sqref="AD76" start="0" length="0">
      <dxf>
        <font>
          <sz val="12"/>
          <name val="ＭＳ Ｐ明朝"/>
          <family val="1"/>
        </font>
      </dxf>
    </rfmt>
    <rfmt sheetId="1" sqref="AE76" start="0" length="0">
      <dxf>
        <font>
          <sz val="12"/>
          <name val="ＭＳ Ｐ明朝"/>
          <family val="1"/>
        </font>
      </dxf>
    </rfmt>
    <rfmt sheetId="1" sqref="AF76" start="0" length="0">
      <dxf>
        <font>
          <sz val="12"/>
          <name val="ＭＳ Ｐ明朝"/>
          <family val="1"/>
        </font>
      </dxf>
    </rfmt>
    <rfmt sheetId="1" sqref="AG76" start="0" length="0">
      <dxf>
        <font>
          <sz val="12"/>
          <name val="ＭＳ Ｐ明朝"/>
          <family val="1"/>
        </font>
      </dxf>
    </rfmt>
    <rfmt sheetId="1" sqref="AH76" start="0" length="0">
      <dxf>
        <font>
          <sz val="12"/>
          <name val="ＭＳ Ｐ明朝"/>
          <family val="1"/>
        </font>
      </dxf>
    </rfmt>
    <rfmt sheetId="1" sqref="AI76" start="0" length="0">
      <dxf>
        <font>
          <sz val="12"/>
          <name val="ＭＳ Ｐ明朝"/>
          <family val="1"/>
        </font>
      </dxf>
    </rfmt>
    <rfmt sheetId="1" sqref="AJ76" start="0" length="0">
      <dxf>
        <font>
          <sz val="12"/>
          <name val="ＭＳ Ｐ明朝"/>
          <family val="1"/>
        </font>
      </dxf>
    </rfmt>
    <rfmt sheetId="1" sqref="AK76" start="0" length="0">
      <dxf>
        <font>
          <sz val="12"/>
          <name val="ＭＳ Ｐ明朝"/>
          <family val="1"/>
        </font>
      </dxf>
    </rfmt>
    <rfmt sheetId="1" sqref="AL76" start="0" length="0">
      <dxf>
        <font>
          <sz val="12"/>
          <name val="ＭＳ Ｐ明朝"/>
          <family val="1"/>
        </font>
      </dxf>
    </rfmt>
    <rfmt sheetId="1" sqref="AM76" start="0" length="0">
      <dxf>
        <font>
          <sz val="12"/>
          <name val="ＭＳ Ｐ明朝"/>
          <family val="1"/>
        </font>
      </dxf>
    </rfmt>
    <rfmt sheetId="1" sqref="AN76" start="0" length="0">
      <dxf>
        <font>
          <sz val="12"/>
          <name val="ＭＳ Ｐ明朝"/>
          <family val="1"/>
        </font>
      </dxf>
    </rfmt>
    <rfmt sheetId="1" sqref="AO76" start="0" length="0">
      <dxf>
        <font>
          <sz val="12"/>
          <name val="ＭＳ Ｐ明朝"/>
          <family val="1"/>
        </font>
      </dxf>
    </rfmt>
    <rfmt sheetId="1" sqref="AP76" start="0" length="0">
      <dxf>
        <font>
          <sz val="12"/>
          <name val="ＭＳ Ｐ明朝"/>
          <family val="1"/>
        </font>
      </dxf>
    </rfmt>
    <rfmt sheetId="1" sqref="AQ76" start="0" length="0">
      <dxf>
        <font>
          <sz val="12"/>
          <name val="ＭＳ Ｐ明朝"/>
          <family val="1"/>
        </font>
      </dxf>
    </rfmt>
    <rfmt sheetId="1" sqref="AR76" start="0" length="0">
      <dxf>
        <font>
          <sz val="12"/>
          <name val="ＭＳ Ｐ明朝"/>
          <family val="1"/>
        </font>
      </dxf>
    </rfmt>
    <rfmt sheetId="1" sqref="AS76" start="0" length="0">
      <dxf>
        <font>
          <sz val="12"/>
          <name val="ＭＳ Ｐ明朝"/>
          <family val="1"/>
        </font>
      </dxf>
    </rfmt>
    <rfmt sheetId="1" sqref="AT76" start="0" length="0">
      <dxf>
        <font>
          <sz val="12"/>
          <name val="ＭＳ Ｐ明朝"/>
          <family val="1"/>
        </font>
      </dxf>
    </rfmt>
    <rfmt sheetId="1" sqref="AU76" start="0" length="0">
      <dxf>
        <font>
          <sz val="12"/>
          <name val="ＭＳ Ｐ明朝"/>
          <family val="1"/>
        </font>
      </dxf>
    </rfmt>
    <rfmt sheetId="1" sqref="AV76" start="0" length="0">
      <dxf>
        <font>
          <sz val="12"/>
          <name val="ＭＳ Ｐ明朝"/>
          <family val="1"/>
        </font>
      </dxf>
    </rfmt>
    <rfmt sheetId="1" sqref="AW76" start="0" length="0">
      <dxf>
        <font>
          <sz val="12"/>
          <name val="ＭＳ Ｐ明朝"/>
          <family val="1"/>
        </font>
      </dxf>
    </rfmt>
    <rfmt sheetId="1" sqref="AX76" start="0" length="0">
      <dxf>
        <font>
          <sz val="12"/>
          <name val="ＭＳ Ｐ明朝"/>
          <family val="1"/>
        </font>
      </dxf>
    </rfmt>
    <rfmt sheetId="1" sqref="AY76" start="0" length="0">
      <dxf>
        <font>
          <sz val="12"/>
          <name val="ＭＳ Ｐ明朝"/>
          <family val="1"/>
        </font>
      </dxf>
    </rfmt>
    <rfmt sheetId="1" sqref="AZ76" start="0" length="0">
      <dxf>
        <font>
          <sz val="12"/>
          <name val="ＭＳ Ｐ明朝"/>
          <family val="1"/>
        </font>
      </dxf>
    </rfmt>
    <rfmt sheetId="1" sqref="BA76" start="0" length="0">
      <dxf>
        <font>
          <sz val="12"/>
          <name val="ＭＳ Ｐ明朝"/>
          <family val="1"/>
        </font>
      </dxf>
    </rfmt>
    <rfmt sheetId="1" sqref="BB76" start="0" length="0">
      <dxf>
        <font>
          <sz val="12"/>
          <name val="ＭＳ Ｐ明朝"/>
          <family val="1"/>
        </font>
      </dxf>
    </rfmt>
    <rfmt sheetId="1" sqref="BC76" start="0" length="0">
      <dxf>
        <font>
          <sz val="12"/>
          <name val="ＭＳ Ｐ明朝"/>
          <family val="1"/>
        </font>
      </dxf>
    </rfmt>
    <rfmt sheetId="1" sqref="BD76" start="0" length="0">
      <dxf>
        <font>
          <sz val="12"/>
          <name val="ＭＳ Ｐ明朝"/>
          <family val="1"/>
        </font>
      </dxf>
    </rfmt>
    <rfmt sheetId="1" sqref="BE76" start="0" length="0">
      <dxf>
        <font>
          <sz val="12"/>
          <name val="ＭＳ Ｐ明朝"/>
          <family val="1"/>
        </font>
      </dxf>
    </rfmt>
    <rfmt sheetId="1" sqref="BF76" start="0" length="0">
      <dxf>
        <font>
          <sz val="12"/>
          <name val="ＭＳ Ｐ明朝"/>
          <family val="1"/>
        </font>
      </dxf>
    </rfmt>
    <rfmt sheetId="1" sqref="BG76" start="0" length="0">
      <dxf>
        <font>
          <sz val="12"/>
          <name val="ＭＳ Ｐ明朝"/>
          <family val="1"/>
        </font>
      </dxf>
    </rfmt>
    <rfmt sheetId="1" sqref="BH76" start="0" length="0">
      <dxf>
        <font>
          <sz val="12"/>
          <name val="ＭＳ Ｐ明朝"/>
          <family val="1"/>
        </font>
      </dxf>
    </rfmt>
    <rfmt sheetId="1" sqref="BI76" start="0" length="0">
      <dxf>
        <font>
          <sz val="12"/>
          <name val="ＭＳ Ｐ明朝"/>
          <family val="1"/>
        </font>
      </dxf>
    </rfmt>
    <rfmt sheetId="1" sqref="BJ76" start="0" length="0">
      <dxf>
        <font>
          <sz val="12"/>
          <name val="ＭＳ Ｐ明朝"/>
          <family val="1"/>
        </font>
      </dxf>
    </rfmt>
    <rfmt sheetId="1" sqref="BK76" start="0" length="0">
      <dxf>
        <font>
          <sz val="12"/>
          <name val="ＭＳ Ｐ明朝"/>
          <family val="1"/>
        </font>
      </dxf>
    </rfmt>
    <rfmt sheetId="1" sqref="BL76" start="0" length="0">
      <dxf>
        <font>
          <sz val="12"/>
          <name val="ＭＳ Ｐ明朝"/>
          <family val="1"/>
        </font>
      </dxf>
    </rfmt>
    <rfmt sheetId="1" sqref="BM76" start="0" length="0">
      <dxf>
        <font>
          <sz val="12"/>
          <name val="ＭＳ Ｐ明朝"/>
          <family val="1"/>
        </font>
      </dxf>
    </rfmt>
    <rfmt sheetId="1" sqref="BN76" start="0" length="0">
      <dxf>
        <font>
          <sz val="12"/>
          <name val="ＭＳ Ｐ明朝"/>
          <family val="1"/>
        </font>
      </dxf>
    </rfmt>
    <rfmt sheetId="1" sqref="BO76" start="0" length="0">
      <dxf>
        <font>
          <sz val="12"/>
          <name val="ＭＳ Ｐ明朝"/>
          <family val="1"/>
        </font>
      </dxf>
    </rfmt>
    <rfmt sheetId="1" sqref="BP76" start="0" length="0">
      <dxf>
        <font>
          <sz val="12"/>
          <name val="ＭＳ Ｐ明朝"/>
          <family val="1"/>
        </font>
      </dxf>
    </rfmt>
    <rfmt sheetId="1" sqref="BQ76" start="0" length="0">
      <dxf>
        <font>
          <sz val="12"/>
          <name val="ＭＳ Ｐ明朝"/>
          <family val="1"/>
        </font>
      </dxf>
    </rfmt>
    <rfmt sheetId="1" sqref="BR76" start="0" length="0">
      <dxf>
        <font>
          <sz val="12"/>
          <name val="ＭＳ Ｐ明朝"/>
          <family val="1"/>
        </font>
      </dxf>
    </rfmt>
    <rfmt sheetId="1" sqref="BS76" start="0" length="0">
      <dxf>
        <font>
          <sz val="12"/>
          <name val="ＭＳ Ｐ明朝"/>
          <family val="1"/>
        </font>
      </dxf>
    </rfmt>
    <rfmt sheetId="1" sqref="BT76" start="0" length="0">
      <dxf>
        <font>
          <sz val="12"/>
          <name val="ＭＳ Ｐ明朝"/>
          <family val="1"/>
        </font>
      </dxf>
    </rfmt>
    <rfmt sheetId="1" sqref="BU76" start="0" length="0">
      <dxf>
        <font>
          <sz val="12"/>
          <name val="ＭＳ Ｐ明朝"/>
          <family val="1"/>
        </font>
      </dxf>
    </rfmt>
    <rfmt sheetId="1" sqref="BV76" start="0" length="0">
      <dxf>
        <font>
          <sz val="12"/>
          <name val="ＭＳ Ｐ明朝"/>
          <family val="1"/>
        </font>
      </dxf>
    </rfmt>
    <rfmt sheetId="1" sqref="BW76" start="0" length="0">
      <dxf>
        <font>
          <sz val="12"/>
          <name val="ＭＳ Ｐ明朝"/>
          <family val="1"/>
        </font>
      </dxf>
    </rfmt>
    <rfmt sheetId="1" sqref="BX76" start="0" length="0">
      <dxf>
        <font>
          <sz val="12"/>
          <name val="ＭＳ Ｐ明朝"/>
          <family val="1"/>
        </font>
      </dxf>
    </rfmt>
    <rfmt sheetId="1" sqref="BY76" start="0" length="0">
      <dxf>
        <font>
          <sz val="12"/>
          <name val="ＭＳ Ｐ明朝"/>
          <family val="1"/>
        </font>
      </dxf>
    </rfmt>
    <rfmt sheetId="1" sqref="BZ76" start="0" length="0">
      <dxf>
        <font>
          <sz val="12"/>
          <name val="ＭＳ Ｐ明朝"/>
          <family val="1"/>
        </font>
      </dxf>
    </rfmt>
    <rfmt sheetId="1" sqref="CA76" start="0" length="0">
      <dxf>
        <font>
          <sz val="12"/>
          <name val="ＭＳ Ｐ明朝"/>
          <family val="1"/>
        </font>
      </dxf>
    </rfmt>
    <rfmt sheetId="1" sqref="CB76" start="0" length="0">
      <dxf>
        <font>
          <sz val="12"/>
          <name val="ＭＳ Ｐ明朝"/>
          <family val="1"/>
        </font>
      </dxf>
    </rfmt>
    <rfmt sheetId="1" sqref="CC76" start="0" length="0">
      <dxf>
        <font>
          <sz val="12"/>
          <name val="ＭＳ Ｐ明朝"/>
          <family val="1"/>
        </font>
      </dxf>
    </rfmt>
    <rfmt sheetId="1" sqref="CD76" start="0" length="0">
      <dxf>
        <font>
          <sz val="12"/>
          <name val="ＭＳ Ｐ明朝"/>
          <family val="1"/>
        </font>
      </dxf>
    </rfmt>
    <rfmt sheetId="1" sqref="CE76" start="0" length="0">
      <dxf>
        <font>
          <sz val="12"/>
          <name val="ＭＳ Ｐ明朝"/>
          <family val="1"/>
        </font>
      </dxf>
    </rfmt>
    <rfmt sheetId="1" sqref="CF76" start="0" length="0">
      <dxf>
        <font>
          <sz val="12"/>
          <name val="ＭＳ Ｐ明朝"/>
          <family val="1"/>
        </font>
      </dxf>
    </rfmt>
    <rfmt sheetId="1" sqref="CG76" start="0" length="0">
      <dxf>
        <font>
          <sz val="12"/>
          <name val="ＭＳ Ｐ明朝"/>
          <family val="1"/>
        </font>
      </dxf>
    </rfmt>
    <rfmt sheetId="1" sqref="CH76" start="0" length="0">
      <dxf>
        <font>
          <sz val="12"/>
          <name val="ＭＳ Ｐ明朝"/>
          <family val="1"/>
        </font>
      </dxf>
    </rfmt>
    <rfmt sheetId="1" sqref="CI76" start="0" length="0">
      <dxf>
        <font>
          <sz val="12"/>
          <name val="ＭＳ Ｐ明朝"/>
          <family val="1"/>
        </font>
      </dxf>
    </rfmt>
    <rfmt sheetId="1" sqref="CJ76" start="0" length="0">
      <dxf>
        <font>
          <sz val="12"/>
          <name val="ＭＳ Ｐ明朝"/>
          <family val="1"/>
        </font>
      </dxf>
    </rfmt>
    <rfmt sheetId="1" sqref="CK76" start="0" length="0">
      <dxf>
        <font>
          <sz val="12"/>
          <name val="ＭＳ Ｐ明朝"/>
          <family val="1"/>
        </font>
      </dxf>
    </rfmt>
    <rfmt sheetId="1" sqref="CL76" start="0" length="0">
      <dxf>
        <font>
          <sz val="12"/>
          <name val="ＭＳ Ｐ明朝"/>
          <family val="1"/>
        </font>
      </dxf>
    </rfmt>
    <rfmt sheetId="1" sqref="CM76" start="0" length="0">
      <dxf>
        <font>
          <sz val="12"/>
          <name val="ＭＳ Ｐ明朝"/>
          <family val="1"/>
        </font>
      </dxf>
    </rfmt>
    <rfmt sheetId="1" sqref="CN76" start="0" length="0">
      <dxf>
        <font>
          <sz val="12"/>
          <name val="ＭＳ Ｐ明朝"/>
          <family val="1"/>
        </font>
      </dxf>
    </rfmt>
    <rfmt sheetId="1" sqref="CO76" start="0" length="0">
      <dxf>
        <font>
          <sz val="12"/>
          <name val="ＭＳ Ｐ明朝"/>
          <family val="1"/>
        </font>
      </dxf>
    </rfmt>
    <rfmt sheetId="1" sqref="CP76" start="0" length="0">
      <dxf>
        <font>
          <sz val="12"/>
          <name val="ＭＳ Ｐ明朝"/>
          <family val="1"/>
        </font>
      </dxf>
    </rfmt>
    <rfmt sheetId="1" sqref="CQ76" start="0" length="0">
      <dxf>
        <font>
          <sz val="12"/>
          <name val="ＭＳ Ｐ明朝"/>
          <family val="1"/>
        </font>
      </dxf>
    </rfmt>
    <rfmt sheetId="1" sqref="CR76" start="0" length="0">
      <dxf>
        <font>
          <sz val="12"/>
          <name val="ＭＳ Ｐ明朝"/>
          <family val="1"/>
        </font>
      </dxf>
    </rfmt>
    <rfmt sheetId="1" sqref="CS76" start="0" length="0">
      <dxf>
        <font>
          <sz val="12"/>
          <name val="ＭＳ Ｐ明朝"/>
          <family val="1"/>
        </font>
      </dxf>
    </rfmt>
    <rfmt sheetId="1" sqref="CT76" start="0" length="0">
      <dxf>
        <font>
          <sz val="12"/>
          <name val="ＭＳ Ｐ明朝"/>
          <family val="1"/>
        </font>
      </dxf>
    </rfmt>
    <rfmt sheetId="1" sqref="CU76" start="0" length="0">
      <dxf>
        <font>
          <sz val="12"/>
          <name val="ＭＳ Ｐ明朝"/>
          <family val="1"/>
        </font>
      </dxf>
    </rfmt>
    <rfmt sheetId="1" sqref="CV76" start="0" length="0">
      <dxf>
        <font>
          <sz val="12"/>
          <name val="ＭＳ Ｐ明朝"/>
          <family val="1"/>
        </font>
      </dxf>
    </rfmt>
    <rfmt sheetId="1" sqref="CW76" start="0" length="0">
      <dxf>
        <font>
          <sz val="12"/>
          <name val="ＭＳ Ｐ明朝"/>
          <family val="1"/>
        </font>
      </dxf>
    </rfmt>
    <rfmt sheetId="1" sqref="CX76" start="0" length="0">
      <dxf>
        <font>
          <sz val="12"/>
          <name val="ＭＳ Ｐ明朝"/>
          <family val="1"/>
        </font>
      </dxf>
    </rfmt>
    <rfmt sheetId="1" sqref="CY76" start="0" length="0">
      <dxf>
        <font>
          <sz val="12"/>
          <name val="ＭＳ Ｐ明朝"/>
          <family val="1"/>
        </font>
      </dxf>
    </rfmt>
    <rfmt sheetId="1" sqref="CZ76" start="0" length="0">
      <dxf>
        <font>
          <sz val="12"/>
          <name val="ＭＳ Ｐ明朝"/>
          <family val="1"/>
        </font>
      </dxf>
    </rfmt>
    <rfmt sheetId="1" sqref="DA76" start="0" length="0">
      <dxf>
        <font>
          <sz val="12"/>
          <name val="ＭＳ Ｐ明朝"/>
          <family val="1"/>
        </font>
      </dxf>
    </rfmt>
    <rfmt sheetId="1" sqref="B7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77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7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7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7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7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7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7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7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7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7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77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77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77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7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7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7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7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7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7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7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7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7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77" start="0" length="0">
      <dxf>
        <font>
          <sz val="12"/>
          <name val="ＭＳ Ｐ明朝"/>
          <family val="1"/>
        </font>
        <alignment vertical="bottom"/>
      </dxf>
    </rfmt>
    <rfmt sheetId="1" sqref="Z77" start="0" length="0">
      <dxf>
        <font>
          <sz val="12"/>
          <name val="ＭＳ Ｐ明朝"/>
          <family val="1"/>
        </font>
        <alignment vertical="bottom"/>
      </dxf>
    </rfmt>
    <rfmt sheetId="1" sqref="AA77" start="0" length="0">
      <dxf>
        <font>
          <sz val="12"/>
          <name val="ＭＳ Ｐ明朝"/>
          <family val="1"/>
        </font>
        <alignment vertical="bottom"/>
      </dxf>
    </rfmt>
    <rfmt sheetId="1" sqref="AB7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77" start="0" length="0">
      <dxf>
        <font>
          <sz val="12"/>
          <name val="ＭＳ Ｐ明朝"/>
          <family val="1"/>
        </font>
      </dxf>
    </rfmt>
    <rfmt sheetId="1" sqref="AD77" start="0" length="0">
      <dxf>
        <font>
          <sz val="12"/>
          <name val="ＭＳ Ｐ明朝"/>
          <family val="1"/>
        </font>
      </dxf>
    </rfmt>
    <rfmt sheetId="1" sqref="AE77" start="0" length="0">
      <dxf>
        <font>
          <sz val="12"/>
          <name val="ＭＳ Ｐ明朝"/>
          <family val="1"/>
        </font>
      </dxf>
    </rfmt>
    <rfmt sheetId="1" sqref="AF77" start="0" length="0">
      <dxf>
        <font>
          <sz val="12"/>
          <name val="ＭＳ Ｐ明朝"/>
          <family val="1"/>
        </font>
      </dxf>
    </rfmt>
    <rfmt sheetId="1" sqref="AG77" start="0" length="0">
      <dxf>
        <font>
          <sz val="12"/>
          <name val="ＭＳ Ｐ明朝"/>
          <family val="1"/>
        </font>
      </dxf>
    </rfmt>
    <rfmt sheetId="1" sqref="AH77" start="0" length="0">
      <dxf>
        <font>
          <sz val="12"/>
          <name val="ＭＳ Ｐ明朝"/>
          <family val="1"/>
        </font>
      </dxf>
    </rfmt>
    <rfmt sheetId="1" sqref="AI77" start="0" length="0">
      <dxf>
        <font>
          <sz val="12"/>
          <name val="ＭＳ Ｐ明朝"/>
          <family val="1"/>
        </font>
      </dxf>
    </rfmt>
    <rfmt sheetId="1" sqref="AJ77" start="0" length="0">
      <dxf>
        <font>
          <sz val="12"/>
          <name val="ＭＳ Ｐ明朝"/>
          <family val="1"/>
        </font>
      </dxf>
    </rfmt>
    <rfmt sheetId="1" sqref="AK77" start="0" length="0">
      <dxf>
        <font>
          <sz val="12"/>
          <name val="ＭＳ Ｐ明朝"/>
          <family val="1"/>
        </font>
      </dxf>
    </rfmt>
    <rfmt sheetId="1" sqref="AL77" start="0" length="0">
      <dxf>
        <font>
          <sz val="12"/>
          <name val="ＭＳ Ｐ明朝"/>
          <family val="1"/>
        </font>
      </dxf>
    </rfmt>
    <rfmt sheetId="1" sqref="AM77" start="0" length="0">
      <dxf>
        <font>
          <sz val="12"/>
          <name val="ＭＳ Ｐ明朝"/>
          <family val="1"/>
        </font>
      </dxf>
    </rfmt>
    <rfmt sheetId="1" sqref="AN77" start="0" length="0">
      <dxf>
        <font>
          <sz val="12"/>
          <name val="ＭＳ Ｐ明朝"/>
          <family val="1"/>
        </font>
      </dxf>
    </rfmt>
    <rfmt sheetId="1" sqref="AO77" start="0" length="0">
      <dxf>
        <font>
          <sz val="12"/>
          <name val="ＭＳ Ｐ明朝"/>
          <family val="1"/>
        </font>
      </dxf>
    </rfmt>
    <rfmt sheetId="1" sqref="AP77" start="0" length="0">
      <dxf>
        <font>
          <sz val="12"/>
          <name val="ＭＳ Ｐ明朝"/>
          <family val="1"/>
        </font>
      </dxf>
    </rfmt>
    <rfmt sheetId="1" sqref="AQ77" start="0" length="0">
      <dxf>
        <font>
          <sz val="12"/>
          <name val="ＭＳ Ｐ明朝"/>
          <family val="1"/>
        </font>
      </dxf>
    </rfmt>
    <rfmt sheetId="1" sqref="AR77" start="0" length="0">
      <dxf>
        <font>
          <sz val="12"/>
          <name val="ＭＳ Ｐ明朝"/>
          <family val="1"/>
        </font>
      </dxf>
    </rfmt>
    <rfmt sheetId="1" sqref="AS77" start="0" length="0">
      <dxf>
        <font>
          <sz val="12"/>
          <name val="ＭＳ Ｐ明朝"/>
          <family val="1"/>
        </font>
      </dxf>
    </rfmt>
    <rfmt sheetId="1" sqref="AT77" start="0" length="0">
      <dxf>
        <font>
          <sz val="12"/>
          <name val="ＭＳ Ｐ明朝"/>
          <family val="1"/>
        </font>
      </dxf>
    </rfmt>
    <rfmt sheetId="1" sqref="AU77" start="0" length="0">
      <dxf>
        <font>
          <sz val="12"/>
          <name val="ＭＳ Ｐ明朝"/>
          <family val="1"/>
        </font>
      </dxf>
    </rfmt>
    <rfmt sheetId="1" sqref="AV77" start="0" length="0">
      <dxf>
        <font>
          <sz val="12"/>
          <name val="ＭＳ Ｐ明朝"/>
          <family val="1"/>
        </font>
      </dxf>
    </rfmt>
    <rfmt sheetId="1" sqref="AW77" start="0" length="0">
      <dxf>
        <font>
          <sz val="12"/>
          <name val="ＭＳ Ｐ明朝"/>
          <family val="1"/>
        </font>
      </dxf>
    </rfmt>
    <rfmt sheetId="1" sqref="AX77" start="0" length="0">
      <dxf>
        <font>
          <sz val="12"/>
          <name val="ＭＳ Ｐ明朝"/>
          <family val="1"/>
        </font>
      </dxf>
    </rfmt>
    <rfmt sheetId="1" sqref="AY77" start="0" length="0">
      <dxf>
        <font>
          <sz val="12"/>
          <name val="ＭＳ Ｐ明朝"/>
          <family val="1"/>
        </font>
      </dxf>
    </rfmt>
    <rfmt sheetId="1" sqref="AZ77" start="0" length="0">
      <dxf>
        <font>
          <sz val="12"/>
          <name val="ＭＳ Ｐ明朝"/>
          <family val="1"/>
        </font>
      </dxf>
    </rfmt>
    <rfmt sheetId="1" sqref="BA77" start="0" length="0">
      <dxf>
        <font>
          <sz val="12"/>
          <name val="ＭＳ Ｐ明朝"/>
          <family val="1"/>
        </font>
      </dxf>
    </rfmt>
    <rfmt sheetId="1" sqref="BB77" start="0" length="0">
      <dxf>
        <font>
          <sz val="12"/>
          <name val="ＭＳ Ｐ明朝"/>
          <family val="1"/>
        </font>
      </dxf>
    </rfmt>
    <rfmt sheetId="1" sqref="BC77" start="0" length="0">
      <dxf>
        <font>
          <sz val="12"/>
          <name val="ＭＳ Ｐ明朝"/>
          <family val="1"/>
        </font>
      </dxf>
    </rfmt>
    <rfmt sheetId="1" sqref="BD77" start="0" length="0">
      <dxf>
        <font>
          <sz val="12"/>
          <name val="ＭＳ Ｐ明朝"/>
          <family val="1"/>
        </font>
      </dxf>
    </rfmt>
    <rfmt sheetId="1" sqref="BE77" start="0" length="0">
      <dxf>
        <font>
          <sz val="12"/>
          <name val="ＭＳ Ｐ明朝"/>
          <family val="1"/>
        </font>
      </dxf>
    </rfmt>
    <rfmt sheetId="1" sqref="BF77" start="0" length="0">
      <dxf>
        <font>
          <sz val="12"/>
          <name val="ＭＳ Ｐ明朝"/>
          <family val="1"/>
        </font>
      </dxf>
    </rfmt>
    <rfmt sheetId="1" sqref="BG77" start="0" length="0">
      <dxf>
        <font>
          <sz val="12"/>
          <name val="ＭＳ Ｐ明朝"/>
          <family val="1"/>
        </font>
      </dxf>
    </rfmt>
    <rfmt sheetId="1" sqref="BH77" start="0" length="0">
      <dxf>
        <font>
          <sz val="12"/>
          <name val="ＭＳ Ｐ明朝"/>
          <family val="1"/>
        </font>
      </dxf>
    </rfmt>
    <rfmt sheetId="1" sqref="BI77" start="0" length="0">
      <dxf>
        <font>
          <sz val="12"/>
          <name val="ＭＳ Ｐ明朝"/>
          <family val="1"/>
        </font>
      </dxf>
    </rfmt>
    <rfmt sheetId="1" sqref="BJ77" start="0" length="0">
      <dxf>
        <font>
          <sz val="12"/>
          <name val="ＭＳ Ｐ明朝"/>
          <family val="1"/>
        </font>
      </dxf>
    </rfmt>
    <rfmt sheetId="1" sqref="BK77" start="0" length="0">
      <dxf>
        <font>
          <sz val="12"/>
          <name val="ＭＳ Ｐ明朝"/>
          <family val="1"/>
        </font>
      </dxf>
    </rfmt>
    <rfmt sheetId="1" sqref="BL77" start="0" length="0">
      <dxf>
        <font>
          <sz val="12"/>
          <name val="ＭＳ Ｐ明朝"/>
          <family val="1"/>
        </font>
      </dxf>
    </rfmt>
    <rfmt sheetId="1" sqref="BM77" start="0" length="0">
      <dxf>
        <font>
          <sz val="12"/>
          <name val="ＭＳ Ｐ明朝"/>
          <family val="1"/>
        </font>
      </dxf>
    </rfmt>
    <rfmt sheetId="1" sqref="BN77" start="0" length="0">
      <dxf>
        <font>
          <sz val="12"/>
          <name val="ＭＳ Ｐ明朝"/>
          <family val="1"/>
        </font>
      </dxf>
    </rfmt>
    <rfmt sheetId="1" sqref="BO77" start="0" length="0">
      <dxf>
        <font>
          <sz val="12"/>
          <name val="ＭＳ Ｐ明朝"/>
          <family val="1"/>
        </font>
      </dxf>
    </rfmt>
    <rfmt sheetId="1" sqref="BP77" start="0" length="0">
      <dxf>
        <font>
          <sz val="12"/>
          <name val="ＭＳ Ｐ明朝"/>
          <family val="1"/>
        </font>
      </dxf>
    </rfmt>
    <rfmt sheetId="1" sqref="BQ77" start="0" length="0">
      <dxf>
        <font>
          <sz val="12"/>
          <name val="ＭＳ Ｐ明朝"/>
          <family val="1"/>
        </font>
      </dxf>
    </rfmt>
    <rfmt sheetId="1" sqref="BR77" start="0" length="0">
      <dxf>
        <font>
          <sz val="12"/>
          <name val="ＭＳ Ｐ明朝"/>
          <family val="1"/>
        </font>
      </dxf>
    </rfmt>
    <rfmt sheetId="1" sqref="BS77" start="0" length="0">
      <dxf>
        <font>
          <sz val="12"/>
          <name val="ＭＳ Ｐ明朝"/>
          <family val="1"/>
        </font>
      </dxf>
    </rfmt>
    <rfmt sheetId="1" sqref="BT77" start="0" length="0">
      <dxf>
        <font>
          <sz val="12"/>
          <name val="ＭＳ Ｐ明朝"/>
          <family val="1"/>
        </font>
      </dxf>
    </rfmt>
    <rfmt sheetId="1" sqref="BU77" start="0" length="0">
      <dxf>
        <font>
          <sz val="12"/>
          <name val="ＭＳ Ｐ明朝"/>
          <family val="1"/>
        </font>
      </dxf>
    </rfmt>
    <rfmt sheetId="1" sqref="BV77" start="0" length="0">
      <dxf>
        <font>
          <sz val="12"/>
          <name val="ＭＳ Ｐ明朝"/>
          <family val="1"/>
        </font>
      </dxf>
    </rfmt>
    <rfmt sheetId="1" sqref="BW77" start="0" length="0">
      <dxf>
        <font>
          <sz val="12"/>
          <name val="ＭＳ Ｐ明朝"/>
          <family val="1"/>
        </font>
      </dxf>
    </rfmt>
    <rfmt sheetId="1" sqref="BX77" start="0" length="0">
      <dxf>
        <font>
          <sz val="12"/>
          <name val="ＭＳ Ｐ明朝"/>
          <family val="1"/>
        </font>
      </dxf>
    </rfmt>
    <rfmt sheetId="1" sqref="BY77" start="0" length="0">
      <dxf>
        <font>
          <sz val="12"/>
          <name val="ＭＳ Ｐ明朝"/>
          <family val="1"/>
        </font>
      </dxf>
    </rfmt>
    <rfmt sheetId="1" sqref="BZ77" start="0" length="0">
      <dxf>
        <font>
          <sz val="12"/>
          <name val="ＭＳ Ｐ明朝"/>
          <family val="1"/>
        </font>
      </dxf>
    </rfmt>
    <rfmt sheetId="1" sqref="CA77" start="0" length="0">
      <dxf>
        <font>
          <sz val="12"/>
          <name val="ＭＳ Ｐ明朝"/>
          <family val="1"/>
        </font>
      </dxf>
    </rfmt>
    <rfmt sheetId="1" sqref="CB77" start="0" length="0">
      <dxf>
        <font>
          <sz val="12"/>
          <name val="ＭＳ Ｐ明朝"/>
          <family val="1"/>
        </font>
      </dxf>
    </rfmt>
    <rfmt sheetId="1" sqref="CC77" start="0" length="0">
      <dxf>
        <font>
          <sz val="12"/>
          <name val="ＭＳ Ｐ明朝"/>
          <family val="1"/>
        </font>
      </dxf>
    </rfmt>
    <rfmt sheetId="1" sqref="CD77" start="0" length="0">
      <dxf>
        <font>
          <sz val="12"/>
          <name val="ＭＳ Ｐ明朝"/>
          <family val="1"/>
        </font>
      </dxf>
    </rfmt>
    <rfmt sheetId="1" sqref="CE77" start="0" length="0">
      <dxf>
        <font>
          <sz val="12"/>
          <name val="ＭＳ Ｐ明朝"/>
          <family val="1"/>
        </font>
      </dxf>
    </rfmt>
    <rfmt sheetId="1" sqref="CF77" start="0" length="0">
      <dxf>
        <font>
          <sz val="12"/>
          <name val="ＭＳ Ｐ明朝"/>
          <family val="1"/>
        </font>
      </dxf>
    </rfmt>
    <rfmt sheetId="1" sqref="CG77" start="0" length="0">
      <dxf>
        <font>
          <sz val="12"/>
          <name val="ＭＳ Ｐ明朝"/>
          <family val="1"/>
        </font>
      </dxf>
    </rfmt>
    <rfmt sheetId="1" sqref="CH77" start="0" length="0">
      <dxf>
        <font>
          <sz val="12"/>
          <name val="ＭＳ Ｐ明朝"/>
          <family val="1"/>
        </font>
      </dxf>
    </rfmt>
    <rfmt sheetId="1" sqref="CI77" start="0" length="0">
      <dxf>
        <font>
          <sz val="12"/>
          <name val="ＭＳ Ｐ明朝"/>
          <family val="1"/>
        </font>
      </dxf>
    </rfmt>
    <rfmt sheetId="1" sqref="CJ77" start="0" length="0">
      <dxf>
        <font>
          <sz val="12"/>
          <name val="ＭＳ Ｐ明朝"/>
          <family val="1"/>
        </font>
      </dxf>
    </rfmt>
    <rfmt sheetId="1" sqref="CK77" start="0" length="0">
      <dxf>
        <font>
          <sz val="12"/>
          <name val="ＭＳ Ｐ明朝"/>
          <family val="1"/>
        </font>
      </dxf>
    </rfmt>
    <rfmt sheetId="1" sqref="CL77" start="0" length="0">
      <dxf>
        <font>
          <sz val="12"/>
          <name val="ＭＳ Ｐ明朝"/>
          <family val="1"/>
        </font>
      </dxf>
    </rfmt>
    <rfmt sheetId="1" sqref="CM77" start="0" length="0">
      <dxf>
        <font>
          <sz val="12"/>
          <name val="ＭＳ Ｐ明朝"/>
          <family val="1"/>
        </font>
      </dxf>
    </rfmt>
    <rfmt sheetId="1" sqref="CN77" start="0" length="0">
      <dxf>
        <font>
          <sz val="12"/>
          <name val="ＭＳ Ｐ明朝"/>
          <family val="1"/>
        </font>
      </dxf>
    </rfmt>
    <rfmt sheetId="1" sqref="CO77" start="0" length="0">
      <dxf>
        <font>
          <sz val="12"/>
          <name val="ＭＳ Ｐ明朝"/>
          <family val="1"/>
        </font>
      </dxf>
    </rfmt>
    <rfmt sheetId="1" sqref="CP77" start="0" length="0">
      <dxf>
        <font>
          <sz val="12"/>
          <name val="ＭＳ Ｐ明朝"/>
          <family val="1"/>
        </font>
      </dxf>
    </rfmt>
    <rfmt sheetId="1" sqref="CQ77" start="0" length="0">
      <dxf>
        <font>
          <sz val="12"/>
          <name val="ＭＳ Ｐ明朝"/>
          <family val="1"/>
        </font>
      </dxf>
    </rfmt>
    <rfmt sheetId="1" sqref="CR77" start="0" length="0">
      <dxf>
        <font>
          <sz val="12"/>
          <name val="ＭＳ Ｐ明朝"/>
          <family val="1"/>
        </font>
      </dxf>
    </rfmt>
    <rfmt sheetId="1" sqref="CS77" start="0" length="0">
      <dxf>
        <font>
          <sz val="12"/>
          <name val="ＭＳ Ｐ明朝"/>
          <family val="1"/>
        </font>
      </dxf>
    </rfmt>
    <rfmt sheetId="1" sqref="CT77" start="0" length="0">
      <dxf>
        <font>
          <sz val="12"/>
          <name val="ＭＳ Ｐ明朝"/>
          <family val="1"/>
        </font>
      </dxf>
    </rfmt>
    <rfmt sheetId="1" sqref="CU77" start="0" length="0">
      <dxf>
        <font>
          <sz val="12"/>
          <name val="ＭＳ Ｐ明朝"/>
          <family val="1"/>
        </font>
      </dxf>
    </rfmt>
    <rfmt sheetId="1" sqref="CV77" start="0" length="0">
      <dxf>
        <font>
          <sz val="12"/>
          <name val="ＭＳ Ｐ明朝"/>
          <family val="1"/>
        </font>
      </dxf>
    </rfmt>
    <rfmt sheetId="1" sqref="CW77" start="0" length="0">
      <dxf>
        <font>
          <sz val="12"/>
          <name val="ＭＳ Ｐ明朝"/>
          <family val="1"/>
        </font>
      </dxf>
    </rfmt>
    <rfmt sheetId="1" sqref="CX77" start="0" length="0">
      <dxf>
        <font>
          <sz val="12"/>
          <name val="ＭＳ Ｐ明朝"/>
          <family val="1"/>
        </font>
      </dxf>
    </rfmt>
    <rfmt sheetId="1" sqref="CY77" start="0" length="0">
      <dxf>
        <font>
          <sz val="12"/>
          <name val="ＭＳ Ｐ明朝"/>
          <family val="1"/>
        </font>
      </dxf>
    </rfmt>
    <rfmt sheetId="1" sqref="CZ77" start="0" length="0">
      <dxf>
        <font>
          <sz val="12"/>
          <name val="ＭＳ Ｐ明朝"/>
          <family val="1"/>
        </font>
      </dxf>
    </rfmt>
    <rfmt sheetId="1" sqref="DA77" start="0" length="0">
      <dxf>
        <font>
          <sz val="12"/>
          <name val="ＭＳ Ｐ明朝"/>
          <family val="1"/>
        </font>
      </dxf>
    </rfmt>
    <rfmt sheetId="1" sqref="B7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78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7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7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7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7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7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7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7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7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7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78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78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78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7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7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7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7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7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7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7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7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7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78" start="0" length="0">
      <dxf>
        <font>
          <sz val="12"/>
          <name val="ＭＳ Ｐ明朝"/>
          <family val="1"/>
        </font>
        <alignment vertical="bottom"/>
      </dxf>
    </rfmt>
    <rfmt sheetId="1" sqref="Z78" start="0" length="0">
      <dxf>
        <font>
          <sz val="12"/>
          <name val="ＭＳ Ｐ明朝"/>
          <family val="1"/>
        </font>
        <alignment vertical="bottom"/>
      </dxf>
    </rfmt>
    <rfmt sheetId="1" sqref="AA78" start="0" length="0">
      <dxf>
        <font>
          <sz val="12"/>
          <name val="ＭＳ Ｐ明朝"/>
          <family val="1"/>
        </font>
        <alignment vertical="bottom"/>
      </dxf>
    </rfmt>
    <rfmt sheetId="1" sqref="AB7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78" start="0" length="0">
      <dxf>
        <font>
          <sz val="12"/>
          <name val="ＭＳ Ｐ明朝"/>
          <family val="1"/>
        </font>
      </dxf>
    </rfmt>
    <rfmt sheetId="1" sqref="AD78" start="0" length="0">
      <dxf>
        <font>
          <sz val="12"/>
          <name val="ＭＳ Ｐ明朝"/>
          <family val="1"/>
        </font>
      </dxf>
    </rfmt>
    <rfmt sheetId="1" sqref="AE78" start="0" length="0">
      <dxf>
        <font>
          <sz val="12"/>
          <name val="ＭＳ Ｐ明朝"/>
          <family val="1"/>
        </font>
      </dxf>
    </rfmt>
    <rfmt sheetId="1" sqref="AF78" start="0" length="0">
      <dxf>
        <font>
          <sz val="12"/>
          <name val="ＭＳ Ｐ明朝"/>
          <family val="1"/>
        </font>
      </dxf>
    </rfmt>
    <rfmt sheetId="1" sqref="AG78" start="0" length="0">
      <dxf>
        <font>
          <sz val="12"/>
          <name val="ＭＳ Ｐ明朝"/>
          <family val="1"/>
        </font>
      </dxf>
    </rfmt>
    <rfmt sheetId="1" sqref="AH78" start="0" length="0">
      <dxf>
        <font>
          <sz val="12"/>
          <name val="ＭＳ Ｐ明朝"/>
          <family val="1"/>
        </font>
      </dxf>
    </rfmt>
    <rfmt sheetId="1" sqref="AI78" start="0" length="0">
      <dxf>
        <font>
          <sz val="12"/>
          <name val="ＭＳ Ｐ明朝"/>
          <family val="1"/>
        </font>
      </dxf>
    </rfmt>
    <rfmt sheetId="1" sqref="AJ78" start="0" length="0">
      <dxf>
        <font>
          <sz val="12"/>
          <name val="ＭＳ Ｐ明朝"/>
          <family val="1"/>
        </font>
      </dxf>
    </rfmt>
    <rfmt sheetId="1" sqref="AK78" start="0" length="0">
      <dxf>
        <font>
          <sz val="12"/>
          <name val="ＭＳ Ｐ明朝"/>
          <family val="1"/>
        </font>
      </dxf>
    </rfmt>
    <rfmt sheetId="1" sqref="AL78" start="0" length="0">
      <dxf>
        <font>
          <sz val="12"/>
          <name val="ＭＳ Ｐ明朝"/>
          <family val="1"/>
        </font>
      </dxf>
    </rfmt>
    <rfmt sheetId="1" sqref="AM78" start="0" length="0">
      <dxf>
        <font>
          <sz val="12"/>
          <name val="ＭＳ Ｐ明朝"/>
          <family val="1"/>
        </font>
      </dxf>
    </rfmt>
    <rfmt sheetId="1" sqref="AN78" start="0" length="0">
      <dxf>
        <font>
          <sz val="12"/>
          <name val="ＭＳ Ｐ明朝"/>
          <family val="1"/>
        </font>
      </dxf>
    </rfmt>
    <rfmt sheetId="1" sqref="AO78" start="0" length="0">
      <dxf>
        <font>
          <sz val="12"/>
          <name val="ＭＳ Ｐ明朝"/>
          <family val="1"/>
        </font>
      </dxf>
    </rfmt>
    <rfmt sheetId="1" sqref="AP78" start="0" length="0">
      <dxf>
        <font>
          <sz val="12"/>
          <name val="ＭＳ Ｐ明朝"/>
          <family val="1"/>
        </font>
      </dxf>
    </rfmt>
    <rfmt sheetId="1" sqref="AQ78" start="0" length="0">
      <dxf>
        <font>
          <sz val="12"/>
          <name val="ＭＳ Ｐ明朝"/>
          <family val="1"/>
        </font>
      </dxf>
    </rfmt>
    <rfmt sheetId="1" sqref="AR78" start="0" length="0">
      <dxf>
        <font>
          <sz val="12"/>
          <name val="ＭＳ Ｐ明朝"/>
          <family val="1"/>
        </font>
      </dxf>
    </rfmt>
    <rfmt sheetId="1" sqref="AS78" start="0" length="0">
      <dxf>
        <font>
          <sz val="12"/>
          <name val="ＭＳ Ｐ明朝"/>
          <family val="1"/>
        </font>
      </dxf>
    </rfmt>
    <rfmt sheetId="1" sqref="AT78" start="0" length="0">
      <dxf>
        <font>
          <sz val="12"/>
          <name val="ＭＳ Ｐ明朝"/>
          <family val="1"/>
        </font>
      </dxf>
    </rfmt>
    <rfmt sheetId="1" sqref="AU78" start="0" length="0">
      <dxf>
        <font>
          <sz val="12"/>
          <name val="ＭＳ Ｐ明朝"/>
          <family val="1"/>
        </font>
      </dxf>
    </rfmt>
    <rfmt sheetId="1" sqref="AV78" start="0" length="0">
      <dxf>
        <font>
          <sz val="12"/>
          <name val="ＭＳ Ｐ明朝"/>
          <family val="1"/>
        </font>
      </dxf>
    </rfmt>
    <rfmt sheetId="1" sqref="AW78" start="0" length="0">
      <dxf>
        <font>
          <sz val="12"/>
          <name val="ＭＳ Ｐ明朝"/>
          <family val="1"/>
        </font>
      </dxf>
    </rfmt>
    <rfmt sheetId="1" sqref="AX78" start="0" length="0">
      <dxf>
        <font>
          <sz val="12"/>
          <name val="ＭＳ Ｐ明朝"/>
          <family val="1"/>
        </font>
      </dxf>
    </rfmt>
    <rfmt sheetId="1" sqref="AY78" start="0" length="0">
      <dxf>
        <font>
          <sz val="12"/>
          <name val="ＭＳ Ｐ明朝"/>
          <family val="1"/>
        </font>
      </dxf>
    </rfmt>
    <rfmt sheetId="1" sqref="AZ78" start="0" length="0">
      <dxf>
        <font>
          <sz val="12"/>
          <name val="ＭＳ Ｐ明朝"/>
          <family val="1"/>
        </font>
      </dxf>
    </rfmt>
    <rfmt sheetId="1" sqref="BA78" start="0" length="0">
      <dxf>
        <font>
          <sz val="12"/>
          <name val="ＭＳ Ｐ明朝"/>
          <family val="1"/>
        </font>
      </dxf>
    </rfmt>
    <rfmt sheetId="1" sqref="BB78" start="0" length="0">
      <dxf>
        <font>
          <sz val="12"/>
          <name val="ＭＳ Ｐ明朝"/>
          <family val="1"/>
        </font>
      </dxf>
    </rfmt>
    <rfmt sheetId="1" sqref="BC78" start="0" length="0">
      <dxf>
        <font>
          <sz val="12"/>
          <name val="ＭＳ Ｐ明朝"/>
          <family val="1"/>
        </font>
      </dxf>
    </rfmt>
    <rfmt sheetId="1" sqref="BD78" start="0" length="0">
      <dxf>
        <font>
          <sz val="12"/>
          <name val="ＭＳ Ｐ明朝"/>
          <family val="1"/>
        </font>
      </dxf>
    </rfmt>
    <rfmt sheetId="1" sqref="BE78" start="0" length="0">
      <dxf>
        <font>
          <sz val="12"/>
          <name val="ＭＳ Ｐ明朝"/>
          <family val="1"/>
        </font>
      </dxf>
    </rfmt>
    <rfmt sheetId="1" sqref="BF78" start="0" length="0">
      <dxf>
        <font>
          <sz val="12"/>
          <name val="ＭＳ Ｐ明朝"/>
          <family val="1"/>
        </font>
      </dxf>
    </rfmt>
    <rfmt sheetId="1" sqref="BG78" start="0" length="0">
      <dxf>
        <font>
          <sz val="12"/>
          <name val="ＭＳ Ｐ明朝"/>
          <family val="1"/>
        </font>
      </dxf>
    </rfmt>
    <rfmt sheetId="1" sqref="BH78" start="0" length="0">
      <dxf>
        <font>
          <sz val="12"/>
          <name val="ＭＳ Ｐ明朝"/>
          <family val="1"/>
        </font>
      </dxf>
    </rfmt>
    <rfmt sheetId="1" sqref="BI78" start="0" length="0">
      <dxf>
        <font>
          <sz val="12"/>
          <name val="ＭＳ Ｐ明朝"/>
          <family val="1"/>
        </font>
      </dxf>
    </rfmt>
    <rfmt sheetId="1" sqref="BJ78" start="0" length="0">
      <dxf>
        <font>
          <sz val="12"/>
          <name val="ＭＳ Ｐ明朝"/>
          <family val="1"/>
        </font>
      </dxf>
    </rfmt>
    <rfmt sheetId="1" sqref="BK78" start="0" length="0">
      <dxf>
        <font>
          <sz val="12"/>
          <name val="ＭＳ Ｐ明朝"/>
          <family val="1"/>
        </font>
      </dxf>
    </rfmt>
    <rfmt sheetId="1" sqref="BL78" start="0" length="0">
      <dxf>
        <font>
          <sz val="12"/>
          <name val="ＭＳ Ｐ明朝"/>
          <family val="1"/>
        </font>
      </dxf>
    </rfmt>
    <rfmt sheetId="1" sqref="BM78" start="0" length="0">
      <dxf>
        <font>
          <sz val="12"/>
          <name val="ＭＳ Ｐ明朝"/>
          <family val="1"/>
        </font>
      </dxf>
    </rfmt>
    <rfmt sheetId="1" sqref="BN78" start="0" length="0">
      <dxf>
        <font>
          <sz val="12"/>
          <name val="ＭＳ Ｐ明朝"/>
          <family val="1"/>
        </font>
      </dxf>
    </rfmt>
    <rfmt sheetId="1" sqref="BO78" start="0" length="0">
      <dxf>
        <font>
          <sz val="12"/>
          <name val="ＭＳ Ｐ明朝"/>
          <family val="1"/>
        </font>
      </dxf>
    </rfmt>
    <rfmt sheetId="1" sqref="BP78" start="0" length="0">
      <dxf>
        <font>
          <sz val="12"/>
          <name val="ＭＳ Ｐ明朝"/>
          <family val="1"/>
        </font>
      </dxf>
    </rfmt>
    <rfmt sheetId="1" sqref="BQ78" start="0" length="0">
      <dxf>
        <font>
          <sz val="12"/>
          <name val="ＭＳ Ｐ明朝"/>
          <family val="1"/>
        </font>
      </dxf>
    </rfmt>
    <rfmt sheetId="1" sqref="BR78" start="0" length="0">
      <dxf>
        <font>
          <sz val="12"/>
          <name val="ＭＳ Ｐ明朝"/>
          <family val="1"/>
        </font>
      </dxf>
    </rfmt>
    <rfmt sheetId="1" sqref="BS78" start="0" length="0">
      <dxf>
        <font>
          <sz val="12"/>
          <name val="ＭＳ Ｐ明朝"/>
          <family val="1"/>
        </font>
      </dxf>
    </rfmt>
    <rfmt sheetId="1" sqref="BT78" start="0" length="0">
      <dxf>
        <font>
          <sz val="12"/>
          <name val="ＭＳ Ｐ明朝"/>
          <family val="1"/>
        </font>
      </dxf>
    </rfmt>
    <rfmt sheetId="1" sqref="BU78" start="0" length="0">
      <dxf>
        <font>
          <sz val="12"/>
          <name val="ＭＳ Ｐ明朝"/>
          <family val="1"/>
        </font>
      </dxf>
    </rfmt>
    <rfmt sheetId="1" sqref="BV78" start="0" length="0">
      <dxf>
        <font>
          <sz val="12"/>
          <name val="ＭＳ Ｐ明朝"/>
          <family val="1"/>
        </font>
      </dxf>
    </rfmt>
    <rfmt sheetId="1" sqref="BW78" start="0" length="0">
      <dxf>
        <font>
          <sz val="12"/>
          <name val="ＭＳ Ｐ明朝"/>
          <family val="1"/>
        </font>
      </dxf>
    </rfmt>
    <rfmt sheetId="1" sqref="BX78" start="0" length="0">
      <dxf>
        <font>
          <sz val="12"/>
          <name val="ＭＳ Ｐ明朝"/>
          <family val="1"/>
        </font>
      </dxf>
    </rfmt>
    <rfmt sheetId="1" sqref="BY78" start="0" length="0">
      <dxf>
        <font>
          <sz val="12"/>
          <name val="ＭＳ Ｐ明朝"/>
          <family val="1"/>
        </font>
      </dxf>
    </rfmt>
    <rfmt sheetId="1" sqref="BZ78" start="0" length="0">
      <dxf>
        <font>
          <sz val="12"/>
          <name val="ＭＳ Ｐ明朝"/>
          <family val="1"/>
        </font>
      </dxf>
    </rfmt>
    <rfmt sheetId="1" sqref="CA78" start="0" length="0">
      <dxf>
        <font>
          <sz val="12"/>
          <name val="ＭＳ Ｐ明朝"/>
          <family val="1"/>
        </font>
      </dxf>
    </rfmt>
    <rfmt sheetId="1" sqref="CB78" start="0" length="0">
      <dxf>
        <font>
          <sz val="12"/>
          <name val="ＭＳ Ｐ明朝"/>
          <family val="1"/>
        </font>
      </dxf>
    </rfmt>
    <rfmt sheetId="1" sqref="CC78" start="0" length="0">
      <dxf>
        <font>
          <sz val="12"/>
          <name val="ＭＳ Ｐ明朝"/>
          <family val="1"/>
        </font>
      </dxf>
    </rfmt>
    <rfmt sheetId="1" sqref="CD78" start="0" length="0">
      <dxf>
        <font>
          <sz val="12"/>
          <name val="ＭＳ Ｐ明朝"/>
          <family val="1"/>
        </font>
      </dxf>
    </rfmt>
    <rfmt sheetId="1" sqref="CE78" start="0" length="0">
      <dxf>
        <font>
          <sz val="12"/>
          <name val="ＭＳ Ｐ明朝"/>
          <family val="1"/>
        </font>
      </dxf>
    </rfmt>
    <rfmt sheetId="1" sqref="CF78" start="0" length="0">
      <dxf>
        <font>
          <sz val="12"/>
          <name val="ＭＳ Ｐ明朝"/>
          <family val="1"/>
        </font>
      </dxf>
    </rfmt>
    <rfmt sheetId="1" sqref="CG78" start="0" length="0">
      <dxf>
        <font>
          <sz val="12"/>
          <name val="ＭＳ Ｐ明朝"/>
          <family val="1"/>
        </font>
      </dxf>
    </rfmt>
    <rfmt sheetId="1" sqref="CH78" start="0" length="0">
      <dxf>
        <font>
          <sz val="12"/>
          <name val="ＭＳ Ｐ明朝"/>
          <family val="1"/>
        </font>
      </dxf>
    </rfmt>
    <rfmt sheetId="1" sqref="CI78" start="0" length="0">
      <dxf>
        <font>
          <sz val="12"/>
          <name val="ＭＳ Ｐ明朝"/>
          <family val="1"/>
        </font>
      </dxf>
    </rfmt>
    <rfmt sheetId="1" sqref="CJ78" start="0" length="0">
      <dxf>
        <font>
          <sz val="12"/>
          <name val="ＭＳ Ｐ明朝"/>
          <family val="1"/>
        </font>
      </dxf>
    </rfmt>
    <rfmt sheetId="1" sqref="CK78" start="0" length="0">
      <dxf>
        <font>
          <sz val="12"/>
          <name val="ＭＳ Ｐ明朝"/>
          <family val="1"/>
        </font>
      </dxf>
    </rfmt>
    <rfmt sheetId="1" sqref="CL78" start="0" length="0">
      <dxf>
        <font>
          <sz val="12"/>
          <name val="ＭＳ Ｐ明朝"/>
          <family val="1"/>
        </font>
      </dxf>
    </rfmt>
    <rfmt sheetId="1" sqref="CM78" start="0" length="0">
      <dxf>
        <font>
          <sz val="12"/>
          <name val="ＭＳ Ｐ明朝"/>
          <family val="1"/>
        </font>
      </dxf>
    </rfmt>
    <rfmt sheetId="1" sqref="CN78" start="0" length="0">
      <dxf>
        <font>
          <sz val="12"/>
          <name val="ＭＳ Ｐ明朝"/>
          <family val="1"/>
        </font>
      </dxf>
    </rfmt>
    <rfmt sheetId="1" sqref="CO78" start="0" length="0">
      <dxf>
        <font>
          <sz val="12"/>
          <name val="ＭＳ Ｐ明朝"/>
          <family val="1"/>
        </font>
      </dxf>
    </rfmt>
    <rfmt sheetId="1" sqref="CP78" start="0" length="0">
      <dxf>
        <font>
          <sz val="12"/>
          <name val="ＭＳ Ｐ明朝"/>
          <family val="1"/>
        </font>
      </dxf>
    </rfmt>
    <rfmt sheetId="1" sqref="CQ78" start="0" length="0">
      <dxf>
        <font>
          <sz val="12"/>
          <name val="ＭＳ Ｐ明朝"/>
          <family val="1"/>
        </font>
      </dxf>
    </rfmt>
    <rfmt sheetId="1" sqref="CR78" start="0" length="0">
      <dxf>
        <font>
          <sz val="12"/>
          <name val="ＭＳ Ｐ明朝"/>
          <family val="1"/>
        </font>
      </dxf>
    </rfmt>
    <rfmt sheetId="1" sqref="CS78" start="0" length="0">
      <dxf>
        <font>
          <sz val="12"/>
          <name val="ＭＳ Ｐ明朝"/>
          <family val="1"/>
        </font>
      </dxf>
    </rfmt>
    <rfmt sheetId="1" sqref="CT78" start="0" length="0">
      <dxf>
        <font>
          <sz val="12"/>
          <name val="ＭＳ Ｐ明朝"/>
          <family val="1"/>
        </font>
      </dxf>
    </rfmt>
    <rfmt sheetId="1" sqref="CU78" start="0" length="0">
      <dxf>
        <font>
          <sz val="12"/>
          <name val="ＭＳ Ｐ明朝"/>
          <family val="1"/>
        </font>
      </dxf>
    </rfmt>
    <rfmt sheetId="1" sqref="CV78" start="0" length="0">
      <dxf>
        <font>
          <sz val="12"/>
          <name val="ＭＳ Ｐ明朝"/>
          <family val="1"/>
        </font>
      </dxf>
    </rfmt>
    <rfmt sheetId="1" sqref="CW78" start="0" length="0">
      <dxf>
        <font>
          <sz val="12"/>
          <name val="ＭＳ Ｐ明朝"/>
          <family val="1"/>
        </font>
      </dxf>
    </rfmt>
    <rfmt sheetId="1" sqref="CX78" start="0" length="0">
      <dxf>
        <font>
          <sz val="12"/>
          <name val="ＭＳ Ｐ明朝"/>
          <family val="1"/>
        </font>
      </dxf>
    </rfmt>
    <rfmt sheetId="1" sqref="CY78" start="0" length="0">
      <dxf>
        <font>
          <sz val="12"/>
          <name val="ＭＳ Ｐ明朝"/>
          <family val="1"/>
        </font>
      </dxf>
    </rfmt>
    <rfmt sheetId="1" sqref="CZ78" start="0" length="0">
      <dxf>
        <font>
          <sz val="12"/>
          <name val="ＭＳ Ｐ明朝"/>
          <family val="1"/>
        </font>
      </dxf>
    </rfmt>
    <rfmt sheetId="1" sqref="DA78" start="0" length="0">
      <dxf>
        <font>
          <sz val="12"/>
          <name val="ＭＳ Ｐ明朝"/>
          <family val="1"/>
        </font>
      </dxf>
    </rfmt>
    <rfmt sheetId="1" sqref="B7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79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7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7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7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7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7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7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7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7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7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79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79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79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7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7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7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7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7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7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7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7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7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79" start="0" length="0">
      <dxf>
        <font>
          <sz val="12"/>
          <name val="ＭＳ Ｐ明朝"/>
          <family val="1"/>
        </font>
        <alignment vertical="bottom"/>
      </dxf>
    </rfmt>
    <rfmt sheetId="1" sqref="Z79" start="0" length="0">
      <dxf>
        <font>
          <sz val="12"/>
          <name val="ＭＳ Ｐ明朝"/>
          <family val="1"/>
        </font>
        <alignment vertical="bottom"/>
      </dxf>
    </rfmt>
    <rfmt sheetId="1" sqref="AA79" start="0" length="0">
      <dxf>
        <font>
          <sz val="12"/>
          <name val="ＭＳ Ｐ明朝"/>
          <family val="1"/>
        </font>
        <alignment vertical="bottom"/>
      </dxf>
    </rfmt>
    <rfmt sheetId="1" sqref="AB7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79" start="0" length="0">
      <dxf>
        <font>
          <sz val="12"/>
          <name val="ＭＳ Ｐ明朝"/>
          <family val="1"/>
        </font>
      </dxf>
    </rfmt>
    <rfmt sheetId="1" sqref="AD79" start="0" length="0">
      <dxf>
        <font>
          <sz val="12"/>
          <name val="ＭＳ Ｐ明朝"/>
          <family val="1"/>
        </font>
      </dxf>
    </rfmt>
    <rfmt sheetId="1" sqref="AE79" start="0" length="0">
      <dxf>
        <font>
          <sz val="12"/>
          <name val="ＭＳ Ｐ明朝"/>
          <family val="1"/>
        </font>
      </dxf>
    </rfmt>
    <rfmt sheetId="1" sqref="AF79" start="0" length="0">
      <dxf>
        <font>
          <sz val="12"/>
          <name val="ＭＳ Ｐ明朝"/>
          <family val="1"/>
        </font>
      </dxf>
    </rfmt>
    <rfmt sheetId="1" sqref="AG79" start="0" length="0">
      <dxf>
        <font>
          <sz val="12"/>
          <name val="ＭＳ Ｐ明朝"/>
          <family val="1"/>
        </font>
      </dxf>
    </rfmt>
    <rfmt sheetId="1" sqref="AH79" start="0" length="0">
      <dxf>
        <font>
          <sz val="12"/>
          <name val="ＭＳ Ｐ明朝"/>
          <family val="1"/>
        </font>
      </dxf>
    </rfmt>
    <rfmt sheetId="1" sqref="AI79" start="0" length="0">
      <dxf>
        <font>
          <sz val="12"/>
          <name val="ＭＳ Ｐ明朝"/>
          <family val="1"/>
        </font>
      </dxf>
    </rfmt>
    <rfmt sheetId="1" sqref="AJ79" start="0" length="0">
      <dxf>
        <font>
          <sz val="12"/>
          <name val="ＭＳ Ｐ明朝"/>
          <family val="1"/>
        </font>
      </dxf>
    </rfmt>
    <rfmt sheetId="1" sqref="AK79" start="0" length="0">
      <dxf>
        <font>
          <sz val="12"/>
          <name val="ＭＳ Ｐ明朝"/>
          <family val="1"/>
        </font>
      </dxf>
    </rfmt>
    <rfmt sheetId="1" sqref="AL79" start="0" length="0">
      <dxf>
        <font>
          <sz val="12"/>
          <name val="ＭＳ Ｐ明朝"/>
          <family val="1"/>
        </font>
      </dxf>
    </rfmt>
    <rfmt sheetId="1" sqref="AM79" start="0" length="0">
      <dxf>
        <font>
          <sz val="12"/>
          <name val="ＭＳ Ｐ明朝"/>
          <family val="1"/>
        </font>
      </dxf>
    </rfmt>
    <rfmt sheetId="1" sqref="AN79" start="0" length="0">
      <dxf>
        <font>
          <sz val="12"/>
          <name val="ＭＳ Ｐ明朝"/>
          <family val="1"/>
        </font>
      </dxf>
    </rfmt>
    <rfmt sheetId="1" sqref="AO79" start="0" length="0">
      <dxf>
        <font>
          <sz val="12"/>
          <name val="ＭＳ Ｐ明朝"/>
          <family val="1"/>
        </font>
      </dxf>
    </rfmt>
    <rfmt sheetId="1" sqref="AP79" start="0" length="0">
      <dxf>
        <font>
          <sz val="12"/>
          <name val="ＭＳ Ｐ明朝"/>
          <family val="1"/>
        </font>
      </dxf>
    </rfmt>
    <rfmt sheetId="1" sqref="AQ79" start="0" length="0">
      <dxf>
        <font>
          <sz val="12"/>
          <name val="ＭＳ Ｐ明朝"/>
          <family val="1"/>
        </font>
      </dxf>
    </rfmt>
    <rfmt sheetId="1" sqref="AR79" start="0" length="0">
      <dxf>
        <font>
          <sz val="12"/>
          <name val="ＭＳ Ｐ明朝"/>
          <family val="1"/>
        </font>
      </dxf>
    </rfmt>
    <rfmt sheetId="1" sqref="AS79" start="0" length="0">
      <dxf>
        <font>
          <sz val="12"/>
          <name val="ＭＳ Ｐ明朝"/>
          <family val="1"/>
        </font>
      </dxf>
    </rfmt>
    <rfmt sheetId="1" sqref="AT79" start="0" length="0">
      <dxf>
        <font>
          <sz val="12"/>
          <name val="ＭＳ Ｐ明朝"/>
          <family val="1"/>
        </font>
      </dxf>
    </rfmt>
    <rfmt sheetId="1" sqref="AU79" start="0" length="0">
      <dxf>
        <font>
          <sz val="12"/>
          <name val="ＭＳ Ｐ明朝"/>
          <family val="1"/>
        </font>
      </dxf>
    </rfmt>
    <rfmt sheetId="1" sqref="AV79" start="0" length="0">
      <dxf>
        <font>
          <sz val="12"/>
          <name val="ＭＳ Ｐ明朝"/>
          <family val="1"/>
        </font>
      </dxf>
    </rfmt>
    <rfmt sheetId="1" sqref="AW79" start="0" length="0">
      <dxf>
        <font>
          <sz val="12"/>
          <name val="ＭＳ Ｐ明朝"/>
          <family val="1"/>
        </font>
      </dxf>
    </rfmt>
    <rfmt sheetId="1" sqref="AX79" start="0" length="0">
      <dxf>
        <font>
          <sz val="12"/>
          <name val="ＭＳ Ｐ明朝"/>
          <family val="1"/>
        </font>
      </dxf>
    </rfmt>
    <rfmt sheetId="1" sqref="AY79" start="0" length="0">
      <dxf>
        <font>
          <sz val="12"/>
          <name val="ＭＳ Ｐ明朝"/>
          <family val="1"/>
        </font>
      </dxf>
    </rfmt>
    <rfmt sheetId="1" sqref="AZ79" start="0" length="0">
      <dxf>
        <font>
          <sz val="12"/>
          <name val="ＭＳ Ｐ明朝"/>
          <family val="1"/>
        </font>
      </dxf>
    </rfmt>
    <rfmt sheetId="1" sqref="BA79" start="0" length="0">
      <dxf>
        <font>
          <sz val="12"/>
          <name val="ＭＳ Ｐ明朝"/>
          <family val="1"/>
        </font>
      </dxf>
    </rfmt>
    <rfmt sheetId="1" sqref="BB79" start="0" length="0">
      <dxf>
        <font>
          <sz val="12"/>
          <name val="ＭＳ Ｐ明朝"/>
          <family val="1"/>
        </font>
      </dxf>
    </rfmt>
    <rfmt sheetId="1" sqref="BC79" start="0" length="0">
      <dxf>
        <font>
          <sz val="12"/>
          <name val="ＭＳ Ｐ明朝"/>
          <family val="1"/>
        </font>
      </dxf>
    </rfmt>
    <rfmt sheetId="1" sqref="BD79" start="0" length="0">
      <dxf>
        <font>
          <sz val="12"/>
          <name val="ＭＳ Ｐ明朝"/>
          <family val="1"/>
        </font>
      </dxf>
    </rfmt>
    <rfmt sheetId="1" sqref="BE79" start="0" length="0">
      <dxf>
        <font>
          <sz val="12"/>
          <name val="ＭＳ Ｐ明朝"/>
          <family val="1"/>
        </font>
      </dxf>
    </rfmt>
    <rfmt sheetId="1" sqref="BF79" start="0" length="0">
      <dxf>
        <font>
          <sz val="12"/>
          <name val="ＭＳ Ｐ明朝"/>
          <family val="1"/>
        </font>
      </dxf>
    </rfmt>
    <rfmt sheetId="1" sqref="BG79" start="0" length="0">
      <dxf>
        <font>
          <sz val="12"/>
          <name val="ＭＳ Ｐ明朝"/>
          <family val="1"/>
        </font>
      </dxf>
    </rfmt>
    <rfmt sheetId="1" sqref="BH79" start="0" length="0">
      <dxf>
        <font>
          <sz val="12"/>
          <name val="ＭＳ Ｐ明朝"/>
          <family val="1"/>
        </font>
      </dxf>
    </rfmt>
    <rfmt sheetId="1" sqref="BI79" start="0" length="0">
      <dxf>
        <font>
          <sz val="12"/>
          <name val="ＭＳ Ｐ明朝"/>
          <family val="1"/>
        </font>
      </dxf>
    </rfmt>
    <rfmt sheetId="1" sqref="BJ79" start="0" length="0">
      <dxf>
        <font>
          <sz val="12"/>
          <name val="ＭＳ Ｐ明朝"/>
          <family val="1"/>
        </font>
      </dxf>
    </rfmt>
    <rfmt sheetId="1" sqref="BK79" start="0" length="0">
      <dxf>
        <font>
          <sz val="12"/>
          <name val="ＭＳ Ｐ明朝"/>
          <family val="1"/>
        </font>
      </dxf>
    </rfmt>
    <rfmt sheetId="1" sqref="BL79" start="0" length="0">
      <dxf>
        <font>
          <sz val="12"/>
          <name val="ＭＳ Ｐ明朝"/>
          <family val="1"/>
        </font>
      </dxf>
    </rfmt>
    <rfmt sheetId="1" sqref="BM79" start="0" length="0">
      <dxf>
        <font>
          <sz val="12"/>
          <name val="ＭＳ Ｐ明朝"/>
          <family val="1"/>
        </font>
      </dxf>
    </rfmt>
    <rfmt sheetId="1" sqref="BN79" start="0" length="0">
      <dxf>
        <font>
          <sz val="12"/>
          <name val="ＭＳ Ｐ明朝"/>
          <family val="1"/>
        </font>
      </dxf>
    </rfmt>
    <rfmt sheetId="1" sqref="BO79" start="0" length="0">
      <dxf>
        <font>
          <sz val="12"/>
          <name val="ＭＳ Ｐ明朝"/>
          <family val="1"/>
        </font>
      </dxf>
    </rfmt>
    <rfmt sheetId="1" sqref="BP79" start="0" length="0">
      <dxf>
        <font>
          <sz val="12"/>
          <name val="ＭＳ Ｐ明朝"/>
          <family val="1"/>
        </font>
      </dxf>
    </rfmt>
    <rfmt sheetId="1" sqref="BQ79" start="0" length="0">
      <dxf>
        <font>
          <sz val="12"/>
          <name val="ＭＳ Ｐ明朝"/>
          <family val="1"/>
        </font>
      </dxf>
    </rfmt>
    <rfmt sheetId="1" sqref="BR79" start="0" length="0">
      <dxf>
        <font>
          <sz val="12"/>
          <name val="ＭＳ Ｐ明朝"/>
          <family val="1"/>
        </font>
      </dxf>
    </rfmt>
    <rfmt sheetId="1" sqref="BS79" start="0" length="0">
      <dxf>
        <font>
          <sz val="12"/>
          <name val="ＭＳ Ｐ明朝"/>
          <family val="1"/>
        </font>
      </dxf>
    </rfmt>
    <rfmt sheetId="1" sqref="BT79" start="0" length="0">
      <dxf>
        <font>
          <sz val="12"/>
          <name val="ＭＳ Ｐ明朝"/>
          <family val="1"/>
        </font>
      </dxf>
    </rfmt>
    <rfmt sheetId="1" sqref="BU79" start="0" length="0">
      <dxf>
        <font>
          <sz val="12"/>
          <name val="ＭＳ Ｐ明朝"/>
          <family val="1"/>
        </font>
      </dxf>
    </rfmt>
    <rfmt sheetId="1" sqref="BV79" start="0" length="0">
      <dxf>
        <font>
          <sz val="12"/>
          <name val="ＭＳ Ｐ明朝"/>
          <family val="1"/>
        </font>
      </dxf>
    </rfmt>
    <rfmt sheetId="1" sqref="BW79" start="0" length="0">
      <dxf>
        <font>
          <sz val="12"/>
          <name val="ＭＳ Ｐ明朝"/>
          <family val="1"/>
        </font>
      </dxf>
    </rfmt>
    <rfmt sheetId="1" sqref="BX79" start="0" length="0">
      <dxf>
        <font>
          <sz val="12"/>
          <name val="ＭＳ Ｐ明朝"/>
          <family val="1"/>
        </font>
      </dxf>
    </rfmt>
    <rfmt sheetId="1" sqref="BY79" start="0" length="0">
      <dxf>
        <font>
          <sz val="12"/>
          <name val="ＭＳ Ｐ明朝"/>
          <family val="1"/>
        </font>
      </dxf>
    </rfmt>
    <rfmt sheetId="1" sqref="BZ79" start="0" length="0">
      <dxf>
        <font>
          <sz val="12"/>
          <name val="ＭＳ Ｐ明朝"/>
          <family val="1"/>
        </font>
      </dxf>
    </rfmt>
    <rfmt sheetId="1" sqref="CA79" start="0" length="0">
      <dxf>
        <font>
          <sz val="12"/>
          <name val="ＭＳ Ｐ明朝"/>
          <family val="1"/>
        </font>
      </dxf>
    </rfmt>
    <rfmt sheetId="1" sqref="CB79" start="0" length="0">
      <dxf>
        <font>
          <sz val="12"/>
          <name val="ＭＳ Ｐ明朝"/>
          <family val="1"/>
        </font>
      </dxf>
    </rfmt>
    <rfmt sheetId="1" sqref="CC79" start="0" length="0">
      <dxf>
        <font>
          <sz val="12"/>
          <name val="ＭＳ Ｐ明朝"/>
          <family val="1"/>
        </font>
      </dxf>
    </rfmt>
    <rfmt sheetId="1" sqref="CD79" start="0" length="0">
      <dxf>
        <font>
          <sz val="12"/>
          <name val="ＭＳ Ｐ明朝"/>
          <family val="1"/>
        </font>
      </dxf>
    </rfmt>
    <rfmt sheetId="1" sqref="CE79" start="0" length="0">
      <dxf>
        <font>
          <sz val="12"/>
          <name val="ＭＳ Ｐ明朝"/>
          <family val="1"/>
        </font>
      </dxf>
    </rfmt>
    <rfmt sheetId="1" sqref="CF79" start="0" length="0">
      <dxf>
        <font>
          <sz val="12"/>
          <name val="ＭＳ Ｐ明朝"/>
          <family val="1"/>
        </font>
      </dxf>
    </rfmt>
    <rfmt sheetId="1" sqref="CG79" start="0" length="0">
      <dxf>
        <font>
          <sz val="12"/>
          <name val="ＭＳ Ｐ明朝"/>
          <family val="1"/>
        </font>
      </dxf>
    </rfmt>
    <rfmt sheetId="1" sqref="CH79" start="0" length="0">
      <dxf>
        <font>
          <sz val="12"/>
          <name val="ＭＳ Ｐ明朝"/>
          <family val="1"/>
        </font>
      </dxf>
    </rfmt>
    <rfmt sheetId="1" sqref="CI79" start="0" length="0">
      <dxf>
        <font>
          <sz val="12"/>
          <name val="ＭＳ Ｐ明朝"/>
          <family val="1"/>
        </font>
      </dxf>
    </rfmt>
    <rfmt sheetId="1" sqref="CJ79" start="0" length="0">
      <dxf>
        <font>
          <sz val="12"/>
          <name val="ＭＳ Ｐ明朝"/>
          <family val="1"/>
        </font>
      </dxf>
    </rfmt>
    <rfmt sheetId="1" sqref="CK79" start="0" length="0">
      <dxf>
        <font>
          <sz val="12"/>
          <name val="ＭＳ Ｐ明朝"/>
          <family val="1"/>
        </font>
      </dxf>
    </rfmt>
    <rfmt sheetId="1" sqref="CL79" start="0" length="0">
      <dxf>
        <font>
          <sz val="12"/>
          <name val="ＭＳ Ｐ明朝"/>
          <family val="1"/>
        </font>
      </dxf>
    </rfmt>
    <rfmt sheetId="1" sqref="CM79" start="0" length="0">
      <dxf>
        <font>
          <sz val="12"/>
          <name val="ＭＳ Ｐ明朝"/>
          <family val="1"/>
        </font>
      </dxf>
    </rfmt>
    <rfmt sheetId="1" sqref="CN79" start="0" length="0">
      <dxf>
        <font>
          <sz val="12"/>
          <name val="ＭＳ Ｐ明朝"/>
          <family val="1"/>
        </font>
      </dxf>
    </rfmt>
    <rfmt sheetId="1" sqref="CO79" start="0" length="0">
      <dxf>
        <font>
          <sz val="12"/>
          <name val="ＭＳ Ｐ明朝"/>
          <family val="1"/>
        </font>
      </dxf>
    </rfmt>
    <rfmt sheetId="1" sqref="CP79" start="0" length="0">
      <dxf>
        <font>
          <sz val="12"/>
          <name val="ＭＳ Ｐ明朝"/>
          <family val="1"/>
        </font>
      </dxf>
    </rfmt>
    <rfmt sheetId="1" sqref="CQ79" start="0" length="0">
      <dxf>
        <font>
          <sz val="12"/>
          <name val="ＭＳ Ｐ明朝"/>
          <family val="1"/>
        </font>
      </dxf>
    </rfmt>
    <rfmt sheetId="1" sqref="CR79" start="0" length="0">
      <dxf>
        <font>
          <sz val="12"/>
          <name val="ＭＳ Ｐ明朝"/>
          <family val="1"/>
        </font>
      </dxf>
    </rfmt>
    <rfmt sheetId="1" sqref="CS79" start="0" length="0">
      <dxf>
        <font>
          <sz val="12"/>
          <name val="ＭＳ Ｐ明朝"/>
          <family val="1"/>
        </font>
      </dxf>
    </rfmt>
    <rfmt sheetId="1" sqref="CT79" start="0" length="0">
      <dxf>
        <font>
          <sz val="12"/>
          <name val="ＭＳ Ｐ明朝"/>
          <family val="1"/>
        </font>
      </dxf>
    </rfmt>
    <rfmt sheetId="1" sqref="CU79" start="0" length="0">
      <dxf>
        <font>
          <sz val="12"/>
          <name val="ＭＳ Ｐ明朝"/>
          <family val="1"/>
        </font>
      </dxf>
    </rfmt>
    <rfmt sheetId="1" sqref="CV79" start="0" length="0">
      <dxf>
        <font>
          <sz val="12"/>
          <name val="ＭＳ Ｐ明朝"/>
          <family val="1"/>
        </font>
      </dxf>
    </rfmt>
    <rfmt sheetId="1" sqref="CW79" start="0" length="0">
      <dxf>
        <font>
          <sz val="12"/>
          <name val="ＭＳ Ｐ明朝"/>
          <family val="1"/>
        </font>
      </dxf>
    </rfmt>
    <rfmt sheetId="1" sqref="CX79" start="0" length="0">
      <dxf>
        <font>
          <sz val="12"/>
          <name val="ＭＳ Ｐ明朝"/>
          <family val="1"/>
        </font>
      </dxf>
    </rfmt>
    <rfmt sheetId="1" sqref="CY79" start="0" length="0">
      <dxf>
        <font>
          <sz val="12"/>
          <name val="ＭＳ Ｐ明朝"/>
          <family val="1"/>
        </font>
      </dxf>
    </rfmt>
    <rfmt sheetId="1" sqref="CZ79" start="0" length="0">
      <dxf>
        <font>
          <sz val="12"/>
          <name val="ＭＳ Ｐ明朝"/>
          <family val="1"/>
        </font>
      </dxf>
    </rfmt>
    <rfmt sheetId="1" sqref="DA79" start="0" length="0">
      <dxf>
        <font>
          <sz val="12"/>
          <name val="ＭＳ Ｐ明朝"/>
          <family val="1"/>
        </font>
      </dxf>
    </rfmt>
    <rfmt sheetId="1" sqref="B8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80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8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8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8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8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8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8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8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8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8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80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8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8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8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8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8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8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8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8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8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8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8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80" start="0" length="0">
      <dxf>
        <font>
          <sz val="12"/>
          <name val="ＭＳ Ｐ明朝"/>
          <family val="1"/>
        </font>
        <alignment vertical="bottom"/>
      </dxf>
    </rfmt>
    <rfmt sheetId="1" sqref="Z80" start="0" length="0">
      <dxf>
        <font>
          <sz val="12"/>
          <name val="ＭＳ Ｐ明朝"/>
          <family val="1"/>
        </font>
        <alignment vertical="bottom"/>
      </dxf>
    </rfmt>
    <rfmt sheetId="1" sqref="AA80" start="0" length="0">
      <dxf>
        <font>
          <sz val="12"/>
          <name val="ＭＳ Ｐ明朝"/>
          <family val="1"/>
        </font>
        <alignment vertical="bottom"/>
      </dxf>
    </rfmt>
    <rfmt sheetId="1" sqref="AB8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80" start="0" length="0">
      <dxf>
        <font>
          <sz val="12"/>
          <name val="ＭＳ Ｐ明朝"/>
          <family val="1"/>
        </font>
      </dxf>
    </rfmt>
    <rfmt sheetId="1" sqref="AD80" start="0" length="0">
      <dxf>
        <font>
          <sz val="12"/>
          <name val="ＭＳ Ｐ明朝"/>
          <family val="1"/>
        </font>
      </dxf>
    </rfmt>
    <rfmt sheetId="1" sqref="AE80" start="0" length="0">
      <dxf>
        <font>
          <sz val="12"/>
          <name val="ＭＳ Ｐ明朝"/>
          <family val="1"/>
        </font>
      </dxf>
    </rfmt>
    <rfmt sheetId="1" sqref="AF80" start="0" length="0">
      <dxf>
        <font>
          <sz val="12"/>
          <name val="ＭＳ Ｐ明朝"/>
          <family val="1"/>
        </font>
      </dxf>
    </rfmt>
    <rfmt sheetId="1" sqref="AG80" start="0" length="0">
      <dxf>
        <font>
          <sz val="12"/>
          <name val="ＭＳ Ｐ明朝"/>
          <family val="1"/>
        </font>
      </dxf>
    </rfmt>
    <rfmt sheetId="1" sqref="AH80" start="0" length="0">
      <dxf>
        <font>
          <sz val="12"/>
          <name val="ＭＳ Ｐ明朝"/>
          <family val="1"/>
        </font>
      </dxf>
    </rfmt>
    <rfmt sheetId="1" sqref="AI80" start="0" length="0">
      <dxf>
        <font>
          <sz val="12"/>
          <name val="ＭＳ Ｐ明朝"/>
          <family val="1"/>
        </font>
      </dxf>
    </rfmt>
    <rfmt sheetId="1" sqref="AJ80" start="0" length="0">
      <dxf>
        <font>
          <sz val="12"/>
          <name val="ＭＳ Ｐ明朝"/>
          <family val="1"/>
        </font>
      </dxf>
    </rfmt>
    <rfmt sheetId="1" sqref="AK80" start="0" length="0">
      <dxf>
        <font>
          <sz val="12"/>
          <name val="ＭＳ Ｐ明朝"/>
          <family val="1"/>
        </font>
      </dxf>
    </rfmt>
    <rfmt sheetId="1" sqref="AL80" start="0" length="0">
      <dxf>
        <font>
          <sz val="12"/>
          <name val="ＭＳ Ｐ明朝"/>
          <family val="1"/>
        </font>
      </dxf>
    </rfmt>
    <rfmt sheetId="1" sqref="AM80" start="0" length="0">
      <dxf>
        <font>
          <sz val="12"/>
          <name val="ＭＳ Ｐ明朝"/>
          <family val="1"/>
        </font>
      </dxf>
    </rfmt>
    <rfmt sheetId="1" sqref="AN80" start="0" length="0">
      <dxf>
        <font>
          <sz val="12"/>
          <name val="ＭＳ Ｐ明朝"/>
          <family val="1"/>
        </font>
      </dxf>
    </rfmt>
    <rfmt sheetId="1" sqref="AO80" start="0" length="0">
      <dxf>
        <font>
          <sz val="12"/>
          <name val="ＭＳ Ｐ明朝"/>
          <family val="1"/>
        </font>
      </dxf>
    </rfmt>
    <rfmt sheetId="1" sqref="AP80" start="0" length="0">
      <dxf>
        <font>
          <sz val="12"/>
          <name val="ＭＳ Ｐ明朝"/>
          <family val="1"/>
        </font>
      </dxf>
    </rfmt>
    <rfmt sheetId="1" sqref="AQ80" start="0" length="0">
      <dxf>
        <font>
          <sz val="12"/>
          <name val="ＭＳ Ｐ明朝"/>
          <family val="1"/>
        </font>
      </dxf>
    </rfmt>
    <rfmt sheetId="1" sqref="AR80" start="0" length="0">
      <dxf>
        <font>
          <sz val="12"/>
          <name val="ＭＳ Ｐ明朝"/>
          <family val="1"/>
        </font>
      </dxf>
    </rfmt>
    <rfmt sheetId="1" sqref="AS80" start="0" length="0">
      <dxf>
        <font>
          <sz val="12"/>
          <name val="ＭＳ Ｐ明朝"/>
          <family val="1"/>
        </font>
      </dxf>
    </rfmt>
    <rfmt sheetId="1" sqref="AT80" start="0" length="0">
      <dxf>
        <font>
          <sz val="12"/>
          <name val="ＭＳ Ｐ明朝"/>
          <family val="1"/>
        </font>
      </dxf>
    </rfmt>
    <rfmt sheetId="1" sqref="AU80" start="0" length="0">
      <dxf>
        <font>
          <sz val="12"/>
          <name val="ＭＳ Ｐ明朝"/>
          <family val="1"/>
        </font>
      </dxf>
    </rfmt>
    <rfmt sheetId="1" sqref="AV80" start="0" length="0">
      <dxf>
        <font>
          <sz val="12"/>
          <name val="ＭＳ Ｐ明朝"/>
          <family val="1"/>
        </font>
      </dxf>
    </rfmt>
    <rfmt sheetId="1" sqref="AW80" start="0" length="0">
      <dxf>
        <font>
          <sz val="12"/>
          <name val="ＭＳ Ｐ明朝"/>
          <family val="1"/>
        </font>
      </dxf>
    </rfmt>
    <rfmt sheetId="1" sqref="AX80" start="0" length="0">
      <dxf>
        <font>
          <sz val="12"/>
          <name val="ＭＳ Ｐ明朝"/>
          <family val="1"/>
        </font>
      </dxf>
    </rfmt>
    <rfmt sheetId="1" sqref="AY80" start="0" length="0">
      <dxf>
        <font>
          <sz val="12"/>
          <name val="ＭＳ Ｐ明朝"/>
          <family val="1"/>
        </font>
      </dxf>
    </rfmt>
    <rfmt sheetId="1" sqref="AZ80" start="0" length="0">
      <dxf>
        <font>
          <sz val="12"/>
          <name val="ＭＳ Ｐ明朝"/>
          <family val="1"/>
        </font>
      </dxf>
    </rfmt>
    <rfmt sheetId="1" sqref="BA80" start="0" length="0">
      <dxf>
        <font>
          <sz val="12"/>
          <name val="ＭＳ Ｐ明朝"/>
          <family val="1"/>
        </font>
      </dxf>
    </rfmt>
    <rfmt sheetId="1" sqref="BB80" start="0" length="0">
      <dxf>
        <font>
          <sz val="12"/>
          <name val="ＭＳ Ｐ明朝"/>
          <family val="1"/>
        </font>
      </dxf>
    </rfmt>
    <rfmt sheetId="1" sqref="BC80" start="0" length="0">
      <dxf>
        <font>
          <sz val="12"/>
          <name val="ＭＳ Ｐ明朝"/>
          <family val="1"/>
        </font>
      </dxf>
    </rfmt>
    <rfmt sheetId="1" sqref="BD80" start="0" length="0">
      <dxf>
        <font>
          <sz val="12"/>
          <name val="ＭＳ Ｐ明朝"/>
          <family val="1"/>
        </font>
      </dxf>
    </rfmt>
    <rfmt sheetId="1" sqref="BE80" start="0" length="0">
      <dxf>
        <font>
          <sz val="12"/>
          <name val="ＭＳ Ｐ明朝"/>
          <family val="1"/>
        </font>
      </dxf>
    </rfmt>
    <rfmt sheetId="1" sqref="BF80" start="0" length="0">
      <dxf>
        <font>
          <sz val="12"/>
          <name val="ＭＳ Ｐ明朝"/>
          <family val="1"/>
        </font>
      </dxf>
    </rfmt>
    <rfmt sheetId="1" sqref="BG80" start="0" length="0">
      <dxf>
        <font>
          <sz val="12"/>
          <name val="ＭＳ Ｐ明朝"/>
          <family val="1"/>
        </font>
      </dxf>
    </rfmt>
    <rfmt sheetId="1" sqref="BH80" start="0" length="0">
      <dxf>
        <font>
          <sz val="12"/>
          <name val="ＭＳ Ｐ明朝"/>
          <family val="1"/>
        </font>
      </dxf>
    </rfmt>
    <rfmt sheetId="1" sqref="BI80" start="0" length="0">
      <dxf>
        <font>
          <sz val="12"/>
          <name val="ＭＳ Ｐ明朝"/>
          <family val="1"/>
        </font>
      </dxf>
    </rfmt>
    <rfmt sheetId="1" sqref="BJ80" start="0" length="0">
      <dxf>
        <font>
          <sz val="12"/>
          <name val="ＭＳ Ｐ明朝"/>
          <family val="1"/>
        </font>
      </dxf>
    </rfmt>
    <rfmt sheetId="1" sqref="BK80" start="0" length="0">
      <dxf>
        <font>
          <sz val="12"/>
          <name val="ＭＳ Ｐ明朝"/>
          <family val="1"/>
        </font>
      </dxf>
    </rfmt>
    <rfmt sheetId="1" sqref="BL80" start="0" length="0">
      <dxf>
        <font>
          <sz val="12"/>
          <name val="ＭＳ Ｐ明朝"/>
          <family val="1"/>
        </font>
      </dxf>
    </rfmt>
    <rfmt sheetId="1" sqref="BM80" start="0" length="0">
      <dxf>
        <font>
          <sz val="12"/>
          <name val="ＭＳ Ｐ明朝"/>
          <family val="1"/>
        </font>
      </dxf>
    </rfmt>
    <rfmt sheetId="1" sqref="BN80" start="0" length="0">
      <dxf>
        <font>
          <sz val="12"/>
          <name val="ＭＳ Ｐ明朝"/>
          <family val="1"/>
        </font>
      </dxf>
    </rfmt>
    <rfmt sheetId="1" sqref="BO80" start="0" length="0">
      <dxf>
        <font>
          <sz val="12"/>
          <name val="ＭＳ Ｐ明朝"/>
          <family val="1"/>
        </font>
      </dxf>
    </rfmt>
    <rfmt sheetId="1" sqref="BP80" start="0" length="0">
      <dxf>
        <font>
          <sz val="12"/>
          <name val="ＭＳ Ｐ明朝"/>
          <family val="1"/>
        </font>
      </dxf>
    </rfmt>
    <rfmt sheetId="1" sqref="BQ80" start="0" length="0">
      <dxf>
        <font>
          <sz val="12"/>
          <name val="ＭＳ Ｐ明朝"/>
          <family val="1"/>
        </font>
      </dxf>
    </rfmt>
    <rfmt sheetId="1" sqref="BR80" start="0" length="0">
      <dxf>
        <font>
          <sz val="12"/>
          <name val="ＭＳ Ｐ明朝"/>
          <family val="1"/>
        </font>
      </dxf>
    </rfmt>
    <rfmt sheetId="1" sqref="BS80" start="0" length="0">
      <dxf>
        <font>
          <sz val="12"/>
          <name val="ＭＳ Ｐ明朝"/>
          <family val="1"/>
        </font>
      </dxf>
    </rfmt>
    <rfmt sheetId="1" sqref="BT80" start="0" length="0">
      <dxf>
        <font>
          <sz val="12"/>
          <name val="ＭＳ Ｐ明朝"/>
          <family val="1"/>
        </font>
      </dxf>
    </rfmt>
    <rfmt sheetId="1" sqref="BU80" start="0" length="0">
      <dxf>
        <font>
          <sz val="12"/>
          <name val="ＭＳ Ｐ明朝"/>
          <family val="1"/>
        </font>
      </dxf>
    </rfmt>
    <rfmt sheetId="1" sqref="BV80" start="0" length="0">
      <dxf>
        <font>
          <sz val="12"/>
          <name val="ＭＳ Ｐ明朝"/>
          <family val="1"/>
        </font>
      </dxf>
    </rfmt>
    <rfmt sheetId="1" sqref="BW80" start="0" length="0">
      <dxf>
        <font>
          <sz val="12"/>
          <name val="ＭＳ Ｐ明朝"/>
          <family val="1"/>
        </font>
      </dxf>
    </rfmt>
    <rfmt sheetId="1" sqref="BX80" start="0" length="0">
      <dxf>
        <font>
          <sz val="12"/>
          <name val="ＭＳ Ｐ明朝"/>
          <family val="1"/>
        </font>
      </dxf>
    </rfmt>
    <rfmt sheetId="1" sqref="BY80" start="0" length="0">
      <dxf>
        <font>
          <sz val="12"/>
          <name val="ＭＳ Ｐ明朝"/>
          <family val="1"/>
        </font>
      </dxf>
    </rfmt>
    <rfmt sheetId="1" sqref="BZ80" start="0" length="0">
      <dxf>
        <font>
          <sz val="12"/>
          <name val="ＭＳ Ｐ明朝"/>
          <family val="1"/>
        </font>
      </dxf>
    </rfmt>
    <rfmt sheetId="1" sqref="CA80" start="0" length="0">
      <dxf>
        <font>
          <sz val="12"/>
          <name val="ＭＳ Ｐ明朝"/>
          <family val="1"/>
        </font>
      </dxf>
    </rfmt>
    <rfmt sheetId="1" sqref="CB80" start="0" length="0">
      <dxf>
        <font>
          <sz val="12"/>
          <name val="ＭＳ Ｐ明朝"/>
          <family val="1"/>
        </font>
      </dxf>
    </rfmt>
    <rfmt sheetId="1" sqref="CC80" start="0" length="0">
      <dxf>
        <font>
          <sz val="12"/>
          <name val="ＭＳ Ｐ明朝"/>
          <family val="1"/>
        </font>
      </dxf>
    </rfmt>
    <rfmt sheetId="1" sqref="CD80" start="0" length="0">
      <dxf>
        <font>
          <sz val="12"/>
          <name val="ＭＳ Ｐ明朝"/>
          <family val="1"/>
        </font>
      </dxf>
    </rfmt>
    <rfmt sheetId="1" sqref="CE80" start="0" length="0">
      <dxf>
        <font>
          <sz val="12"/>
          <name val="ＭＳ Ｐ明朝"/>
          <family val="1"/>
        </font>
      </dxf>
    </rfmt>
    <rfmt sheetId="1" sqref="CF80" start="0" length="0">
      <dxf>
        <font>
          <sz val="12"/>
          <name val="ＭＳ Ｐ明朝"/>
          <family val="1"/>
        </font>
      </dxf>
    </rfmt>
    <rfmt sheetId="1" sqref="CG80" start="0" length="0">
      <dxf>
        <font>
          <sz val="12"/>
          <name val="ＭＳ Ｐ明朝"/>
          <family val="1"/>
        </font>
      </dxf>
    </rfmt>
    <rfmt sheetId="1" sqref="CH80" start="0" length="0">
      <dxf>
        <font>
          <sz val="12"/>
          <name val="ＭＳ Ｐ明朝"/>
          <family val="1"/>
        </font>
      </dxf>
    </rfmt>
    <rfmt sheetId="1" sqref="CI80" start="0" length="0">
      <dxf>
        <font>
          <sz val="12"/>
          <name val="ＭＳ Ｐ明朝"/>
          <family val="1"/>
        </font>
      </dxf>
    </rfmt>
    <rfmt sheetId="1" sqref="CJ80" start="0" length="0">
      <dxf>
        <font>
          <sz val="12"/>
          <name val="ＭＳ Ｐ明朝"/>
          <family val="1"/>
        </font>
      </dxf>
    </rfmt>
    <rfmt sheetId="1" sqref="CK80" start="0" length="0">
      <dxf>
        <font>
          <sz val="12"/>
          <name val="ＭＳ Ｐ明朝"/>
          <family val="1"/>
        </font>
      </dxf>
    </rfmt>
    <rfmt sheetId="1" sqref="CL80" start="0" length="0">
      <dxf>
        <font>
          <sz val="12"/>
          <name val="ＭＳ Ｐ明朝"/>
          <family val="1"/>
        </font>
      </dxf>
    </rfmt>
    <rfmt sheetId="1" sqref="CM80" start="0" length="0">
      <dxf>
        <font>
          <sz val="12"/>
          <name val="ＭＳ Ｐ明朝"/>
          <family val="1"/>
        </font>
      </dxf>
    </rfmt>
    <rfmt sheetId="1" sqref="CN80" start="0" length="0">
      <dxf>
        <font>
          <sz val="12"/>
          <name val="ＭＳ Ｐ明朝"/>
          <family val="1"/>
        </font>
      </dxf>
    </rfmt>
    <rfmt sheetId="1" sqref="CO80" start="0" length="0">
      <dxf>
        <font>
          <sz val="12"/>
          <name val="ＭＳ Ｐ明朝"/>
          <family val="1"/>
        </font>
      </dxf>
    </rfmt>
    <rfmt sheetId="1" sqref="CP80" start="0" length="0">
      <dxf>
        <font>
          <sz val="12"/>
          <name val="ＭＳ Ｐ明朝"/>
          <family val="1"/>
        </font>
      </dxf>
    </rfmt>
    <rfmt sheetId="1" sqref="CQ80" start="0" length="0">
      <dxf>
        <font>
          <sz val="12"/>
          <name val="ＭＳ Ｐ明朝"/>
          <family val="1"/>
        </font>
      </dxf>
    </rfmt>
    <rfmt sheetId="1" sqref="CR80" start="0" length="0">
      <dxf>
        <font>
          <sz val="12"/>
          <name val="ＭＳ Ｐ明朝"/>
          <family val="1"/>
        </font>
      </dxf>
    </rfmt>
    <rfmt sheetId="1" sqref="CS80" start="0" length="0">
      <dxf>
        <font>
          <sz val="12"/>
          <name val="ＭＳ Ｐ明朝"/>
          <family val="1"/>
        </font>
      </dxf>
    </rfmt>
    <rfmt sheetId="1" sqref="CT80" start="0" length="0">
      <dxf>
        <font>
          <sz val="12"/>
          <name val="ＭＳ Ｐ明朝"/>
          <family val="1"/>
        </font>
      </dxf>
    </rfmt>
    <rfmt sheetId="1" sqref="CU80" start="0" length="0">
      <dxf>
        <font>
          <sz val="12"/>
          <name val="ＭＳ Ｐ明朝"/>
          <family val="1"/>
        </font>
      </dxf>
    </rfmt>
    <rfmt sheetId="1" sqref="CV80" start="0" length="0">
      <dxf>
        <font>
          <sz val="12"/>
          <name val="ＭＳ Ｐ明朝"/>
          <family val="1"/>
        </font>
      </dxf>
    </rfmt>
    <rfmt sheetId="1" sqref="CW80" start="0" length="0">
      <dxf>
        <font>
          <sz val="12"/>
          <name val="ＭＳ Ｐ明朝"/>
          <family val="1"/>
        </font>
      </dxf>
    </rfmt>
    <rfmt sheetId="1" sqref="CX80" start="0" length="0">
      <dxf>
        <font>
          <sz val="12"/>
          <name val="ＭＳ Ｐ明朝"/>
          <family val="1"/>
        </font>
      </dxf>
    </rfmt>
    <rfmt sheetId="1" sqref="CY80" start="0" length="0">
      <dxf>
        <font>
          <sz val="12"/>
          <name val="ＭＳ Ｐ明朝"/>
          <family val="1"/>
        </font>
      </dxf>
    </rfmt>
    <rfmt sheetId="1" sqref="CZ80" start="0" length="0">
      <dxf>
        <font>
          <sz val="12"/>
          <name val="ＭＳ Ｐ明朝"/>
          <family val="1"/>
        </font>
      </dxf>
    </rfmt>
    <rfmt sheetId="1" sqref="DA80" start="0" length="0">
      <dxf>
        <font>
          <sz val="12"/>
          <name val="ＭＳ Ｐ明朝"/>
          <family val="1"/>
        </font>
      </dxf>
    </rfmt>
  </rm>
  <rrc rId="8568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8569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8570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8571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8572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8573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8574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8575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8576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8577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8578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8579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8580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8581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8582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8583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8584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8585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8586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rc rId="8587" sId="1" ref="A21:XFD21" action="deleteRow">
    <rfmt sheetId="1" xfDxf="1" sqref="A21:XFD21" start="0" length="0">
      <dxf>
        <font>
          <sz val="12"/>
          <name val="ＭＳ Ｐ明朝"/>
          <family val="1"/>
        </font>
        <alignment vertical="center"/>
      </dxf>
    </rfmt>
    <rfmt sheetId="1" sqref="B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1" start="0" length="0">
      <dxf>
        <font>
          <sz val="12"/>
          <name val="ＭＳ Ｐ明朝"/>
          <family val="1"/>
        </font>
        <alignment vertical="bottom"/>
      </dxf>
    </rfmt>
    <rfmt sheetId="1" sqref="Z21" start="0" length="0">
      <dxf>
        <font>
          <sz val="12"/>
          <name val="ＭＳ Ｐ明朝"/>
          <family val="1"/>
        </font>
        <alignment vertical="bottom"/>
      </dxf>
    </rfmt>
    <rfmt sheetId="1" sqref="AA21" start="0" length="0">
      <dxf>
        <font>
          <sz val="12"/>
          <name val="ＭＳ Ｐ明朝"/>
          <family val="1"/>
        </font>
        <alignment vertical="bottom"/>
      </dxf>
    </rfmt>
    <rfmt sheetId="1" sqref="AB2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1" start="0" length="0">
      <dxf>
        <font>
          <sz val="12"/>
          <name val="ＭＳ Ｐ明朝"/>
          <family val="1"/>
        </font>
      </dxf>
    </rfmt>
    <rfmt sheetId="1" sqref="AD21" start="0" length="0">
      <dxf>
        <font>
          <sz val="12"/>
          <name val="ＭＳ Ｐ明朝"/>
          <family val="1"/>
        </font>
      </dxf>
    </rfmt>
    <rfmt sheetId="1" sqref="AE21" start="0" length="0">
      <dxf>
        <font>
          <sz val="12"/>
          <name val="ＭＳ Ｐ明朝"/>
          <family val="1"/>
        </font>
      </dxf>
    </rfmt>
    <rfmt sheetId="1" sqref="AF21" start="0" length="0">
      <dxf>
        <font>
          <sz val="12"/>
          <name val="ＭＳ Ｐ明朝"/>
          <family val="1"/>
        </font>
      </dxf>
    </rfmt>
    <rfmt sheetId="1" sqref="AG21" start="0" length="0">
      <dxf>
        <font>
          <sz val="12"/>
          <name val="ＭＳ Ｐ明朝"/>
          <family val="1"/>
        </font>
      </dxf>
    </rfmt>
    <rfmt sheetId="1" sqref="AH21" start="0" length="0">
      <dxf>
        <font>
          <sz val="12"/>
          <name val="ＭＳ Ｐ明朝"/>
          <family val="1"/>
        </font>
      </dxf>
    </rfmt>
    <rfmt sheetId="1" sqref="AI21" start="0" length="0">
      <dxf>
        <font>
          <sz val="12"/>
          <name val="ＭＳ Ｐ明朝"/>
          <family val="1"/>
        </font>
      </dxf>
    </rfmt>
    <rfmt sheetId="1" sqref="AJ21" start="0" length="0">
      <dxf>
        <font>
          <sz val="12"/>
          <name val="ＭＳ Ｐ明朝"/>
          <family val="1"/>
        </font>
      </dxf>
    </rfmt>
    <rfmt sheetId="1" sqref="AK21" start="0" length="0">
      <dxf>
        <font>
          <sz val="12"/>
          <name val="ＭＳ Ｐ明朝"/>
          <family val="1"/>
        </font>
      </dxf>
    </rfmt>
    <rfmt sheetId="1" sqref="AL21" start="0" length="0">
      <dxf>
        <font>
          <sz val="12"/>
          <name val="ＭＳ Ｐ明朝"/>
          <family val="1"/>
        </font>
      </dxf>
    </rfmt>
    <rfmt sheetId="1" sqref="AM21" start="0" length="0">
      <dxf>
        <font>
          <sz val="12"/>
          <name val="ＭＳ Ｐ明朝"/>
          <family val="1"/>
        </font>
      </dxf>
    </rfmt>
    <rfmt sheetId="1" sqref="AN21" start="0" length="0">
      <dxf>
        <font>
          <sz val="12"/>
          <name val="ＭＳ Ｐ明朝"/>
          <family val="1"/>
        </font>
      </dxf>
    </rfmt>
    <rfmt sheetId="1" sqref="AO21" start="0" length="0">
      <dxf>
        <font>
          <sz val="12"/>
          <name val="ＭＳ Ｐ明朝"/>
          <family val="1"/>
        </font>
      </dxf>
    </rfmt>
    <rfmt sheetId="1" sqref="AP21" start="0" length="0">
      <dxf>
        <font>
          <sz val="12"/>
          <name val="ＭＳ Ｐ明朝"/>
          <family val="1"/>
        </font>
      </dxf>
    </rfmt>
    <rfmt sheetId="1" sqref="AQ21" start="0" length="0">
      <dxf>
        <font>
          <sz val="12"/>
          <name val="ＭＳ Ｐ明朝"/>
          <family val="1"/>
        </font>
      </dxf>
    </rfmt>
    <rfmt sheetId="1" sqref="AR21" start="0" length="0">
      <dxf>
        <font>
          <sz val="12"/>
          <name val="ＭＳ Ｐ明朝"/>
          <family val="1"/>
        </font>
      </dxf>
    </rfmt>
    <rfmt sheetId="1" sqref="AS21" start="0" length="0">
      <dxf>
        <font>
          <sz val="12"/>
          <name val="ＭＳ Ｐ明朝"/>
          <family val="1"/>
        </font>
      </dxf>
    </rfmt>
    <rfmt sheetId="1" sqref="AT21" start="0" length="0">
      <dxf>
        <font>
          <sz val="12"/>
          <name val="ＭＳ Ｐ明朝"/>
          <family val="1"/>
        </font>
      </dxf>
    </rfmt>
    <rfmt sheetId="1" sqref="AU21" start="0" length="0">
      <dxf>
        <font>
          <sz val="12"/>
          <name val="ＭＳ Ｐ明朝"/>
          <family val="1"/>
        </font>
      </dxf>
    </rfmt>
    <rfmt sheetId="1" sqref="AV21" start="0" length="0">
      <dxf>
        <font>
          <sz val="12"/>
          <name val="ＭＳ Ｐ明朝"/>
          <family val="1"/>
        </font>
      </dxf>
    </rfmt>
    <rfmt sheetId="1" sqref="AW21" start="0" length="0">
      <dxf>
        <font>
          <sz val="12"/>
          <name val="ＭＳ Ｐ明朝"/>
          <family val="1"/>
        </font>
      </dxf>
    </rfmt>
    <rfmt sheetId="1" sqref="AX21" start="0" length="0">
      <dxf>
        <font>
          <sz val="12"/>
          <name val="ＭＳ Ｐ明朝"/>
          <family val="1"/>
        </font>
      </dxf>
    </rfmt>
    <rfmt sheetId="1" sqref="AY21" start="0" length="0">
      <dxf>
        <font>
          <sz val="12"/>
          <name val="ＭＳ Ｐ明朝"/>
          <family val="1"/>
        </font>
      </dxf>
    </rfmt>
    <rfmt sheetId="1" sqref="AZ21" start="0" length="0">
      <dxf>
        <font>
          <sz val="12"/>
          <name val="ＭＳ Ｐ明朝"/>
          <family val="1"/>
        </font>
      </dxf>
    </rfmt>
    <rfmt sheetId="1" sqref="BA21" start="0" length="0">
      <dxf>
        <font>
          <sz val="12"/>
          <name val="ＭＳ Ｐ明朝"/>
          <family val="1"/>
        </font>
      </dxf>
    </rfmt>
    <rfmt sheetId="1" sqref="BB21" start="0" length="0">
      <dxf>
        <font>
          <sz val="12"/>
          <name val="ＭＳ Ｐ明朝"/>
          <family val="1"/>
        </font>
      </dxf>
    </rfmt>
    <rfmt sheetId="1" sqref="BC21" start="0" length="0">
      <dxf>
        <font>
          <sz val="12"/>
          <name val="ＭＳ Ｐ明朝"/>
          <family val="1"/>
        </font>
      </dxf>
    </rfmt>
    <rfmt sheetId="1" sqref="BD21" start="0" length="0">
      <dxf>
        <font>
          <sz val="12"/>
          <name val="ＭＳ Ｐ明朝"/>
          <family val="1"/>
        </font>
      </dxf>
    </rfmt>
    <rfmt sheetId="1" sqref="BE21" start="0" length="0">
      <dxf>
        <font>
          <sz val="12"/>
          <name val="ＭＳ Ｐ明朝"/>
          <family val="1"/>
        </font>
      </dxf>
    </rfmt>
    <rfmt sheetId="1" sqref="BF21" start="0" length="0">
      <dxf>
        <font>
          <sz val="12"/>
          <name val="ＭＳ Ｐ明朝"/>
          <family val="1"/>
        </font>
      </dxf>
    </rfmt>
    <rfmt sheetId="1" sqref="BG21" start="0" length="0">
      <dxf>
        <font>
          <sz val="12"/>
          <name val="ＭＳ Ｐ明朝"/>
          <family val="1"/>
        </font>
      </dxf>
    </rfmt>
    <rfmt sheetId="1" sqref="BH21" start="0" length="0">
      <dxf>
        <font>
          <sz val="12"/>
          <name val="ＭＳ Ｐ明朝"/>
          <family val="1"/>
        </font>
      </dxf>
    </rfmt>
    <rfmt sheetId="1" sqref="BI21" start="0" length="0">
      <dxf>
        <font>
          <sz val="12"/>
          <name val="ＭＳ Ｐ明朝"/>
          <family val="1"/>
        </font>
      </dxf>
    </rfmt>
    <rfmt sheetId="1" sqref="BJ21" start="0" length="0">
      <dxf>
        <font>
          <sz val="12"/>
          <name val="ＭＳ Ｐ明朝"/>
          <family val="1"/>
        </font>
      </dxf>
    </rfmt>
    <rfmt sheetId="1" sqref="BK21" start="0" length="0">
      <dxf>
        <font>
          <sz val="12"/>
          <name val="ＭＳ Ｐ明朝"/>
          <family val="1"/>
        </font>
      </dxf>
    </rfmt>
    <rfmt sheetId="1" sqref="BL21" start="0" length="0">
      <dxf>
        <font>
          <sz val="12"/>
          <name val="ＭＳ Ｐ明朝"/>
          <family val="1"/>
        </font>
      </dxf>
    </rfmt>
    <rfmt sheetId="1" sqref="BM21" start="0" length="0">
      <dxf>
        <font>
          <sz val="12"/>
          <name val="ＭＳ Ｐ明朝"/>
          <family val="1"/>
        </font>
      </dxf>
    </rfmt>
    <rfmt sheetId="1" sqref="BN21" start="0" length="0">
      <dxf>
        <font>
          <sz val="12"/>
          <name val="ＭＳ Ｐ明朝"/>
          <family val="1"/>
        </font>
      </dxf>
    </rfmt>
    <rfmt sheetId="1" sqref="BO21" start="0" length="0">
      <dxf>
        <font>
          <sz val="12"/>
          <name val="ＭＳ Ｐ明朝"/>
          <family val="1"/>
        </font>
      </dxf>
    </rfmt>
    <rfmt sheetId="1" sqref="BP21" start="0" length="0">
      <dxf>
        <font>
          <sz val="12"/>
          <name val="ＭＳ Ｐ明朝"/>
          <family val="1"/>
        </font>
      </dxf>
    </rfmt>
    <rfmt sheetId="1" sqref="BQ21" start="0" length="0">
      <dxf>
        <font>
          <sz val="12"/>
          <name val="ＭＳ Ｐ明朝"/>
          <family val="1"/>
        </font>
      </dxf>
    </rfmt>
    <rfmt sheetId="1" sqref="BR21" start="0" length="0">
      <dxf>
        <font>
          <sz val="12"/>
          <name val="ＭＳ Ｐ明朝"/>
          <family val="1"/>
        </font>
      </dxf>
    </rfmt>
    <rfmt sheetId="1" sqref="BS21" start="0" length="0">
      <dxf>
        <font>
          <sz val="12"/>
          <name val="ＭＳ Ｐ明朝"/>
          <family val="1"/>
        </font>
      </dxf>
    </rfmt>
    <rfmt sheetId="1" sqref="BT21" start="0" length="0">
      <dxf>
        <font>
          <sz val="12"/>
          <name val="ＭＳ Ｐ明朝"/>
          <family val="1"/>
        </font>
      </dxf>
    </rfmt>
    <rfmt sheetId="1" sqref="BU21" start="0" length="0">
      <dxf>
        <font>
          <sz val="12"/>
          <name val="ＭＳ Ｐ明朝"/>
          <family val="1"/>
        </font>
      </dxf>
    </rfmt>
    <rfmt sheetId="1" sqref="BV21" start="0" length="0">
      <dxf>
        <font>
          <sz val="12"/>
          <name val="ＭＳ Ｐ明朝"/>
          <family val="1"/>
        </font>
      </dxf>
    </rfmt>
    <rfmt sheetId="1" sqref="BW21" start="0" length="0">
      <dxf>
        <font>
          <sz val="12"/>
          <name val="ＭＳ Ｐ明朝"/>
          <family val="1"/>
        </font>
      </dxf>
    </rfmt>
    <rfmt sheetId="1" sqref="BX21" start="0" length="0">
      <dxf>
        <font>
          <sz val="12"/>
          <name val="ＭＳ Ｐ明朝"/>
          <family val="1"/>
        </font>
      </dxf>
    </rfmt>
    <rfmt sheetId="1" sqref="BY21" start="0" length="0">
      <dxf>
        <font>
          <sz val="12"/>
          <name val="ＭＳ Ｐ明朝"/>
          <family val="1"/>
        </font>
      </dxf>
    </rfmt>
    <rfmt sheetId="1" sqref="BZ21" start="0" length="0">
      <dxf>
        <font>
          <sz val="12"/>
          <name val="ＭＳ Ｐ明朝"/>
          <family val="1"/>
        </font>
      </dxf>
    </rfmt>
    <rfmt sheetId="1" sqref="CA21" start="0" length="0">
      <dxf>
        <font>
          <sz val="12"/>
          <name val="ＭＳ Ｐ明朝"/>
          <family val="1"/>
        </font>
      </dxf>
    </rfmt>
    <rfmt sheetId="1" sqref="CB21" start="0" length="0">
      <dxf>
        <font>
          <sz val="12"/>
          <name val="ＭＳ Ｐ明朝"/>
          <family val="1"/>
        </font>
      </dxf>
    </rfmt>
    <rfmt sheetId="1" sqref="CC21" start="0" length="0">
      <dxf>
        <font>
          <sz val="12"/>
          <name val="ＭＳ Ｐ明朝"/>
          <family val="1"/>
        </font>
      </dxf>
    </rfmt>
    <rfmt sheetId="1" sqref="CD21" start="0" length="0">
      <dxf>
        <font>
          <sz val="12"/>
          <name val="ＭＳ Ｐ明朝"/>
          <family val="1"/>
        </font>
      </dxf>
    </rfmt>
    <rfmt sheetId="1" sqref="CE21" start="0" length="0">
      <dxf>
        <font>
          <sz val="12"/>
          <name val="ＭＳ Ｐ明朝"/>
          <family val="1"/>
        </font>
      </dxf>
    </rfmt>
    <rfmt sheetId="1" sqref="CF21" start="0" length="0">
      <dxf>
        <font>
          <sz val="12"/>
          <name val="ＭＳ Ｐ明朝"/>
          <family val="1"/>
        </font>
      </dxf>
    </rfmt>
    <rfmt sheetId="1" sqref="CG21" start="0" length="0">
      <dxf>
        <font>
          <sz val="12"/>
          <name val="ＭＳ Ｐ明朝"/>
          <family val="1"/>
        </font>
      </dxf>
    </rfmt>
    <rfmt sheetId="1" sqref="CH21" start="0" length="0">
      <dxf>
        <font>
          <sz val="12"/>
          <name val="ＭＳ Ｐ明朝"/>
          <family val="1"/>
        </font>
      </dxf>
    </rfmt>
    <rfmt sheetId="1" sqref="CI21" start="0" length="0">
      <dxf>
        <font>
          <sz val="12"/>
          <name val="ＭＳ Ｐ明朝"/>
          <family val="1"/>
        </font>
      </dxf>
    </rfmt>
    <rfmt sheetId="1" sqref="CJ21" start="0" length="0">
      <dxf>
        <font>
          <sz val="12"/>
          <name val="ＭＳ Ｐ明朝"/>
          <family val="1"/>
        </font>
      </dxf>
    </rfmt>
    <rfmt sheetId="1" sqref="CK21" start="0" length="0">
      <dxf>
        <font>
          <sz val="12"/>
          <name val="ＭＳ Ｐ明朝"/>
          <family val="1"/>
        </font>
      </dxf>
    </rfmt>
    <rfmt sheetId="1" sqref="CL21" start="0" length="0">
      <dxf>
        <font>
          <sz val="12"/>
          <name val="ＭＳ Ｐ明朝"/>
          <family val="1"/>
        </font>
      </dxf>
    </rfmt>
    <rfmt sheetId="1" sqref="CM21" start="0" length="0">
      <dxf>
        <font>
          <sz val="12"/>
          <name val="ＭＳ Ｐ明朝"/>
          <family val="1"/>
        </font>
      </dxf>
    </rfmt>
    <rfmt sheetId="1" sqref="CN21" start="0" length="0">
      <dxf>
        <font>
          <sz val="12"/>
          <name val="ＭＳ Ｐ明朝"/>
          <family val="1"/>
        </font>
      </dxf>
    </rfmt>
    <rfmt sheetId="1" sqref="CO21" start="0" length="0">
      <dxf>
        <font>
          <sz val="12"/>
          <name val="ＭＳ Ｐ明朝"/>
          <family val="1"/>
        </font>
      </dxf>
    </rfmt>
    <rfmt sheetId="1" sqref="CP21" start="0" length="0">
      <dxf>
        <font>
          <sz val="12"/>
          <name val="ＭＳ Ｐ明朝"/>
          <family val="1"/>
        </font>
      </dxf>
    </rfmt>
    <rfmt sheetId="1" sqref="CQ21" start="0" length="0">
      <dxf>
        <font>
          <sz val="12"/>
          <name val="ＭＳ Ｐ明朝"/>
          <family val="1"/>
        </font>
      </dxf>
    </rfmt>
    <rfmt sheetId="1" sqref="CR21" start="0" length="0">
      <dxf>
        <font>
          <sz val="12"/>
          <name val="ＭＳ Ｐ明朝"/>
          <family val="1"/>
        </font>
      </dxf>
    </rfmt>
    <rfmt sheetId="1" sqref="CS21" start="0" length="0">
      <dxf>
        <font>
          <sz val="12"/>
          <name val="ＭＳ Ｐ明朝"/>
          <family val="1"/>
        </font>
      </dxf>
    </rfmt>
    <rfmt sheetId="1" sqref="CT21" start="0" length="0">
      <dxf>
        <font>
          <sz val="12"/>
          <name val="ＭＳ Ｐ明朝"/>
          <family val="1"/>
        </font>
      </dxf>
    </rfmt>
    <rfmt sheetId="1" sqref="CU21" start="0" length="0">
      <dxf>
        <font>
          <sz val="12"/>
          <name val="ＭＳ Ｐ明朝"/>
          <family val="1"/>
        </font>
      </dxf>
    </rfmt>
    <rfmt sheetId="1" sqref="CV21" start="0" length="0">
      <dxf>
        <font>
          <sz val="12"/>
          <name val="ＭＳ Ｐ明朝"/>
          <family val="1"/>
        </font>
      </dxf>
    </rfmt>
    <rfmt sheetId="1" sqref="CW21" start="0" length="0">
      <dxf>
        <font>
          <sz val="12"/>
          <name val="ＭＳ Ｐ明朝"/>
          <family val="1"/>
        </font>
      </dxf>
    </rfmt>
    <rfmt sheetId="1" sqref="CX21" start="0" length="0">
      <dxf>
        <font>
          <sz val="12"/>
          <name val="ＭＳ Ｐ明朝"/>
          <family val="1"/>
        </font>
      </dxf>
    </rfmt>
    <rfmt sheetId="1" sqref="CY21" start="0" length="0">
      <dxf>
        <font>
          <sz val="12"/>
          <name val="ＭＳ Ｐ明朝"/>
          <family val="1"/>
        </font>
      </dxf>
    </rfmt>
    <rfmt sheetId="1" sqref="CZ21" start="0" length="0">
      <dxf>
        <font>
          <sz val="12"/>
          <name val="ＭＳ Ｐ明朝"/>
          <family val="1"/>
        </font>
      </dxf>
    </rfmt>
    <rfmt sheetId="1" sqref="DA21" start="0" length="0">
      <dxf>
        <font>
          <sz val="12"/>
          <name val="ＭＳ Ｐ明朝"/>
          <family val="1"/>
        </font>
      </dxf>
    </rfmt>
  </rrc>
  <rcv guid="{EC7A97EA-7D52-45A5-930D-E624593FD7E6}" action="delete"/>
  <rdn rId="0" localSheetId="1" customView="1" name="Z_EC7A97EA_7D52_45A5_930D_E624593FD7E6_.wvu.PrintArea" hidden="1" oldHidden="1">
    <formula>銘柄一覧!$B$1:$AA$40</formula>
    <oldFormula>銘柄一覧!$B$1:$AA$40</oldFormula>
  </rdn>
  <rcv guid="{EC7A97EA-7D52-45A5-930D-E624593FD7E6}" action="add"/>
</revisions>
</file>

<file path=xl/revisions/revisionLog1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89" sId="1">
    <nc r="B7" t="inlineStr">
      <is>
        <t>振替債</t>
        <rPh sb="0" eb="3">
          <t>フリカエサイ</t>
        </rPh>
        <phoneticPr fontId="0"/>
      </is>
    </nc>
  </rcc>
  <rcc rId="8590" sId="1">
    <nc r="B8" t="inlineStr">
      <is>
        <t>振替債</t>
        <rPh sb="0" eb="3">
          <t>フリカエサイ</t>
        </rPh>
        <phoneticPr fontId="0"/>
      </is>
    </nc>
  </rcc>
  <rcc rId="8591" sId="1">
    <nc r="B9" t="inlineStr">
      <is>
        <t>振替債</t>
        <rPh sb="0" eb="3">
          <t>フリカエサイ</t>
        </rPh>
        <phoneticPr fontId="0"/>
      </is>
    </nc>
  </rcc>
  <rcc rId="8592" sId="1">
    <nc r="B10" t="inlineStr">
      <is>
        <t>振替債</t>
        <rPh sb="0" eb="3">
          <t>フリカエサイ</t>
        </rPh>
        <phoneticPr fontId="0"/>
      </is>
    </nc>
  </rcc>
  <rcc rId="8593" sId="1" numFmtId="4">
    <nc r="E7">
      <v>100</v>
    </nc>
  </rcc>
  <rcc rId="8594" sId="1" numFmtId="4">
    <nc r="E8">
      <v>100</v>
    </nc>
  </rcc>
  <rcc rId="8595" sId="1" numFmtId="4">
    <nc r="E9">
      <v>100</v>
    </nc>
  </rcc>
  <rcc rId="8596" sId="1" numFmtId="4">
    <nc r="E10">
      <v>100</v>
    </nc>
  </rcc>
  <rcc rId="8597" sId="1" numFmtId="4">
    <nc r="D8">
      <v>1.252</v>
    </nc>
  </rcc>
  <rcc rId="8598" sId="1" numFmtId="4">
    <nc r="D10">
      <v>1.252</v>
    </nc>
  </rcc>
  <rcc rId="8599" sId="1" numFmtId="4">
    <nc r="F8">
      <v>1.252</v>
    </nc>
  </rcc>
  <rcc rId="8600" sId="1" numFmtId="4">
    <nc r="F10">
      <v>1.252</v>
    </nc>
  </rcc>
  <rcc rId="8601" sId="1" numFmtId="4">
    <nc r="D7">
      <v>1.2370000000000001</v>
    </nc>
  </rcc>
  <rcc rId="8602" sId="1" numFmtId="4">
    <nc r="F7">
      <v>1.2370000000000001</v>
    </nc>
  </rcc>
  <rcc rId="8603" sId="1" numFmtId="4">
    <nc r="F9">
      <v>1.242</v>
    </nc>
  </rcc>
  <rcc rId="8604" sId="1" numFmtId="4">
    <nc r="D9">
      <v>1.242</v>
    </nc>
  </rcc>
  <rcc rId="8605" sId="1">
    <nc r="H7" t="inlineStr">
      <is>
        <t>01</t>
        <phoneticPr fontId="0"/>
      </is>
    </nc>
  </rcc>
  <rcc rId="8606" sId="1">
    <nc r="I7" t="inlineStr">
      <is>
        <t>08</t>
        <phoneticPr fontId="0"/>
      </is>
    </nc>
  </rcc>
  <rcc rId="8607" sId="1">
    <nc r="H8" t="inlineStr">
      <is>
        <t>01</t>
      </is>
    </nc>
  </rcc>
  <rcc rId="8608" sId="1">
    <nc r="I8" t="inlineStr">
      <is>
        <t>08</t>
      </is>
    </nc>
  </rcc>
  <rcc rId="8609" sId="1">
    <nc r="H9" t="inlineStr">
      <is>
        <t>01</t>
      </is>
    </nc>
  </rcc>
  <rcc rId="8610" sId="1">
    <nc r="I9" t="inlineStr">
      <is>
        <t>08</t>
      </is>
    </nc>
  </rcc>
  <rcc rId="8611" sId="1">
    <nc r="H10" t="inlineStr">
      <is>
        <t>01</t>
      </is>
    </nc>
  </rcc>
  <rcc rId="8612" sId="1">
    <nc r="I10" t="inlineStr">
      <is>
        <t>08</t>
      </is>
    </nc>
  </rcc>
  <rcc rId="8613" sId="1">
    <nc r="K7" t="inlineStr">
      <is>
        <t>01</t>
        <phoneticPr fontId="0"/>
      </is>
    </nc>
  </rcc>
  <rcc rId="8614" sId="1">
    <nc r="K8" t="inlineStr">
      <is>
        <t>01</t>
      </is>
    </nc>
  </rcc>
  <rcc rId="8615" sId="1">
    <nc r="K9" t="inlineStr">
      <is>
        <t>01</t>
      </is>
    </nc>
  </rcc>
  <rcc rId="8616" sId="1">
    <nc r="K10" t="inlineStr">
      <is>
        <t>01</t>
      </is>
    </nc>
  </rcc>
  <rcc rId="8617" sId="1">
    <nc r="L7" t="inlineStr">
      <is>
        <t>30</t>
        <phoneticPr fontId="0"/>
      </is>
    </nc>
  </rcc>
  <rcc rId="8618" sId="1">
    <nc r="L8" t="inlineStr">
      <is>
        <t>23</t>
        <phoneticPr fontId="0"/>
      </is>
    </nc>
  </rcc>
  <rcc rId="8619" sId="1">
    <nc r="L9" t="inlineStr">
      <is>
        <t>31</t>
        <phoneticPr fontId="0"/>
      </is>
    </nc>
  </rcc>
  <rcc rId="8620" sId="1">
    <nc r="L10" t="inlineStr">
      <is>
        <t>24</t>
        <phoneticPr fontId="0"/>
      </is>
    </nc>
  </rcc>
  <rcc rId="8621" sId="1" numFmtId="4">
    <nc r="M7">
      <v>10000</v>
    </nc>
  </rcc>
  <rcc rId="8622" sId="1" numFmtId="4">
    <nc r="M8">
      <v>10000</v>
    </nc>
  </rcc>
  <rcc rId="8623" sId="1" numFmtId="4">
    <nc r="M9">
      <v>10000</v>
    </nc>
  </rcc>
  <rcc rId="8624" sId="1" numFmtId="4">
    <nc r="M10">
      <v>10000</v>
    </nc>
  </rcc>
  <rcc rId="8625" sId="1">
    <nc r="O7" t="inlineStr">
      <is>
        <t>01</t>
        <phoneticPr fontId="0"/>
      </is>
    </nc>
  </rcc>
  <rcc rId="8626" sId="1">
    <nc r="O8" t="inlineStr">
      <is>
        <t>01</t>
      </is>
    </nc>
  </rcc>
  <rcc rId="8627" sId="1">
    <nc r="O10" t="inlineStr">
      <is>
        <t>01</t>
      </is>
    </nc>
  </rcc>
  <rcc rId="8628" sId="1">
    <nc r="P7" t="inlineStr">
      <is>
        <t>30</t>
        <phoneticPr fontId="0"/>
      </is>
    </nc>
  </rcc>
  <rcc rId="8629" sId="1">
    <nc r="P8" t="inlineStr">
      <is>
        <t>23</t>
        <phoneticPr fontId="0"/>
      </is>
    </nc>
  </rcc>
  <rcc rId="8630" sId="1">
    <nc r="O9" t="inlineStr">
      <is>
        <t>12</t>
        <phoneticPr fontId="0"/>
      </is>
    </nc>
  </rcc>
  <rcc rId="8631" sId="1">
    <nc r="P9" t="inlineStr">
      <is>
        <t>20</t>
        <phoneticPr fontId="0"/>
      </is>
    </nc>
  </rcc>
  <rcc rId="8632" sId="1">
    <nc r="P10" t="inlineStr">
      <is>
        <t>25</t>
        <phoneticPr fontId="0"/>
      </is>
    </nc>
  </rcc>
  <rcc rId="8633" sId="1">
    <nc r="G7" t="inlineStr">
      <is>
        <t>07</t>
        <phoneticPr fontId="0"/>
      </is>
    </nc>
  </rcc>
  <rcc rId="8634" sId="1">
    <nc r="G8" t="inlineStr">
      <is>
        <t>07</t>
        <phoneticPr fontId="0"/>
      </is>
    </nc>
  </rcc>
  <rcc rId="8635" sId="1">
    <nc r="G9" t="inlineStr">
      <is>
        <t>07</t>
        <phoneticPr fontId="0"/>
      </is>
    </nc>
  </rcc>
  <rcc rId="8636" sId="1">
    <nc r="G10" t="inlineStr">
      <is>
        <t>07</t>
        <phoneticPr fontId="0"/>
      </is>
    </nc>
  </rcc>
  <rcc rId="8637" sId="1">
    <nc r="J7" t="inlineStr">
      <is>
        <t>07</t>
        <phoneticPr fontId="0"/>
      </is>
    </nc>
  </rcc>
  <rcc rId="8638" sId="1">
    <nc r="J8" t="inlineStr">
      <is>
        <t>07</t>
        <phoneticPr fontId="0"/>
      </is>
    </nc>
  </rcc>
  <rcc rId="8639" sId="1">
    <nc r="J9" t="inlineStr">
      <is>
        <t>07</t>
        <phoneticPr fontId="0"/>
      </is>
    </nc>
  </rcc>
  <rcc rId="8640" sId="1">
    <nc r="J10" t="inlineStr">
      <is>
        <t>07</t>
        <phoneticPr fontId="0"/>
      </is>
    </nc>
  </rcc>
  <rcc rId="8641" sId="1">
    <nc r="N7" t="inlineStr">
      <is>
        <t>17</t>
        <phoneticPr fontId="0"/>
      </is>
    </nc>
  </rcc>
  <rcc rId="8642" sId="1">
    <nc r="N8" t="inlineStr">
      <is>
        <t>17</t>
        <phoneticPr fontId="0"/>
      </is>
    </nc>
  </rcc>
  <rcc rId="8643" sId="1">
    <nc r="N10" t="inlineStr">
      <is>
        <t>17</t>
        <phoneticPr fontId="0"/>
      </is>
    </nc>
  </rcc>
  <rcc rId="8644" sId="1">
    <nc r="N9" t="inlineStr">
      <is>
        <t>16</t>
        <phoneticPr fontId="0"/>
      </is>
    </nc>
  </rcc>
  <rcc rId="8645" sId="1">
    <nc r="Q7" t="inlineStr">
      <is>
        <t>0130</t>
        <phoneticPr fontId="0"/>
      </is>
    </nc>
  </rcc>
  <rcc rId="8646" sId="1">
    <nc r="R7" t="inlineStr">
      <is>
        <t>0730</t>
        <phoneticPr fontId="0"/>
      </is>
    </nc>
  </rcc>
  <rcc rId="8647" sId="1">
    <nc r="R8" t="inlineStr">
      <is>
        <t>0723</t>
        <phoneticPr fontId="0"/>
      </is>
    </nc>
  </rcc>
  <rcc rId="8648" sId="1">
    <nc r="Q8" t="inlineStr">
      <is>
        <t>0123</t>
        <phoneticPr fontId="0"/>
      </is>
    </nc>
  </rcc>
  <rcc rId="8649" sId="1">
    <nc r="Q9" t="inlineStr">
      <is>
        <t>0620</t>
        <phoneticPr fontId="0"/>
      </is>
    </nc>
  </rcc>
  <rcc rId="8650" sId="1">
    <nc r="R9" t="inlineStr">
      <is>
        <t>1220</t>
        <phoneticPr fontId="0"/>
      </is>
    </nc>
  </rcc>
  <rcc rId="8651" sId="1">
    <nc r="R10" t="inlineStr">
      <is>
        <t>0725</t>
        <phoneticPr fontId="0"/>
      </is>
    </nc>
  </rcc>
  <rcc rId="8652" sId="1">
    <nc r="Q10" t="inlineStr">
      <is>
        <t>0125</t>
        <phoneticPr fontId="0"/>
      </is>
    </nc>
  </rcc>
  <rcc rId="8653" sId="1">
    <nc r="S7" t="inlineStr">
      <is>
        <t>りそな銀行</t>
        <rPh sb="3" eb="5">
          <t>ギンコウ</t>
        </rPh>
        <phoneticPr fontId="0"/>
      </is>
    </nc>
  </rcc>
  <rcc rId="8654" sId="1">
    <nc r="T7" t="inlineStr">
      <is>
        <t>りそな銀行</t>
        <rPh sb="3" eb="5">
          <t>ギンコウ</t>
        </rPh>
        <phoneticPr fontId="0"/>
      </is>
    </nc>
  </rcc>
  <rcc rId="8655" sId="1">
    <nc r="S8" t="inlineStr">
      <is>
        <t>広島銀行</t>
        <rPh sb="0" eb="4">
          <t>ヒロシマギンコウ</t>
        </rPh>
        <phoneticPr fontId="0"/>
      </is>
    </nc>
  </rcc>
  <rcc rId="8656" sId="1">
    <nc r="T8" t="inlineStr">
      <is>
        <t>広島銀行</t>
        <rPh sb="0" eb="4">
          <t>ヒロシマギンコウ</t>
        </rPh>
        <phoneticPr fontId="0"/>
      </is>
    </nc>
  </rcc>
  <rcc rId="8657" sId="1">
    <nc r="S9" t="inlineStr">
      <is>
        <t>北洋銀行</t>
        <rPh sb="0" eb="4">
          <t>ホクヨウギンコウ</t>
        </rPh>
        <phoneticPr fontId="0"/>
      </is>
    </nc>
  </rcc>
  <rcc rId="8658" sId="1">
    <nc r="T9" t="inlineStr">
      <is>
        <t>北洋銀行、みずほ銀行、北海道銀行</t>
        <rPh sb="0" eb="4">
          <t>ホクヨウギンコウ</t>
        </rPh>
        <rPh sb="8" eb="10">
          <t>ギンコウ</t>
        </rPh>
        <rPh sb="11" eb="16">
          <t>ホッカイドウギンコウ</t>
        </rPh>
        <phoneticPr fontId="0"/>
      </is>
    </nc>
  </rcc>
  <rcc rId="8659" sId="1">
    <nc r="S10" t="inlineStr">
      <is>
        <t>静岡銀行</t>
        <rPh sb="0" eb="4">
          <t>シズオカギンコウ</t>
        </rPh>
        <phoneticPr fontId="0"/>
      </is>
    </nc>
  </rcc>
  <rcc rId="8660" sId="1">
    <nc r="T10" t="inlineStr">
      <is>
        <t>静岡銀行</t>
        <rPh sb="0" eb="4">
          <t>シズオカギンコウ</t>
        </rPh>
        <phoneticPr fontId="0"/>
      </is>
    </nc>
  </rcc>
  <rcc rId="8661" sId="1">
    <nc r="U7" t="inlineStr">
      <is>
        <t>りそな銀行、三菱UFJ銀行、三井住友銀行、SMBC日興証券、岡三証券、大和証券</t>
        <rPh sb="3" eb="5">
          <t>ギンコウ</t>
        </rPh>
        <rPh sb="6" eb="8">
          <t>ミツビシ</t>
        </rPh>
        <rPh sb="11" eb="13">
          <t>ギンコウ</t>
        </rPh>
        <rPh sb="14" eb="20">
          <t>ミツイスミトモギンコウ</t>
        </rPh>
        <rPh sb="25" eb="29">
          <t>ニッコウショウケン</t>
        </rPh>
        <rPh sb="30" eb="34">
          <t>オカサンショウケン</t>
        </rPh>
        <rPh sb="35" eb="39">
          <t>ダイワショウケン</t>
        </rPh>
        <phoneticPr fontId="0"/>
      </is>
    </nc>
  </rcc>
  <rcc rId="8662" sId="1">
    <nc r="U8" t="inlineStr">
      <is>
        <t>広島銀行、みずほ銀行、三菱UFJモルガンスタンレー証券</t>
        <rPh sb="0" eb="4">
          <t>ヒロシマギンコウ</t>
        </rPh>
        <rPh sb="8" eb="10">
          <t>ギンコウ</t>
        </rPh>
        <rPh sb="11" eb="13">
          <t>ミツビシ</t>
        </rPh>
        <rPh sb="25" eb="27">
          <t>ショウケン</t>
        </rPh>
        <phoneticPr fontId="0"/>
      </is>
    </nc>
  </rcc>
  <rcc rId="8663" sId="1">
    <nc r="U9" t="inlineStr">
      <is>
        <t>北洋銀行、みずほ銀行、野村證券</t>
        <rPh sb="0" eb="4">
          <t>ホクヨウギンコウ</t>
        </rPh>
        <rPh sb="8" eb="10">
          <t>ギンコウ</t>
        </rPh>
        <rPh sb="11" eb="15">
          <t>ノムラショウケン</t>
        </rPh>
        <phoneticPr fontId="0"/>
      </is>
    </nc>
  </rcc>
  <rcc rId="8664" sId="1">
    <nc r="U10" t="inlineStr">
      <is>
        <t>静岡銀行、みずほ証券</t>
        <rPh sb="0" eb="4">
          <t>シズオカギンコウ</t>
        </rPh>
        <rPh sb="8" eb="10">
          <t>ショウケン</t>
        </rPh>
        <phoneticPr fontId="0"/>
      </is>
    </nc>
  </rcc>
  <rcc rId="8665" sId="1">
    <nc r="V7" t="inlineStr">
      <is>
        <t>01</t>
        <phoneticPr fontId="0"/>
      </is>
    </nc>
  </rcc>
  <rcc rId="8666" sId="1">
    <nc r="W7" t="inlineStr">
      <is>
        <t>24</t>
        <phoneticPr fontId="0"/>
      </is>
    </nc>
  </rcc>
  <rcc rId="8667" sId="1">
    <nc r="W8" t="inlineStr">
      <is>
        <t>16</t>
        <phoneticPr fontId="0"/>
      </is>
    </nc>
  </rcc>
  <rcc rId="8668" sId="1">
    <nc r="V8" t="inlineStr">
      <is>
        <t>01</t>
        <phoneticPr fontId="0"/>
      </is>
    </nc>
  </rcc>
  <rcc rId="8669" sId="1">
    <nc r="V9" t="inlineStr">
      <is>
        <t>01</t>
        <phoneticPr fontId="0"/>
      </is>
    </nc>
  </rcc>
  <rcc rId="8670" sId="1">
    <nc r="W9" t="inlineStr">
      <is>
        <t>24</t>
        <phoneticPr fontId="0"/>
      </is>
    </nc>
  </rcc>
  <rcc rId="8671" sId="1">
    <nc r="W10" t="inlineStr">
      <is>
        <t>15</t>
        <phoneticPr fontId="0"/>
      </is>
    </nc>
  </rcc>
  <rcc rId="8672" sId="1">
    <nc r="V10" t="inlineStr">
      <is>
        <t>01</t>
        <phoneticPr fontId="0"/>
      </is>
    </nc>
  </rcc>
  <rcc rId="8673" sId="1">
    <nc r="X10" t="inlineStr">
      <is>
        <t>※</t>
        <phoneticPr fontId="0"/>
      </is>
    </nc>
  </rcc>
  <rcc rId="8674" sId="1">
    <nc r="X9" t="inlineStr">
      <is>
        <t>※</t>
      </is>
    </nc>
  </rcc>
  <rcc rId="8675" sId="1">
    <nc r="X7" t="inlineStr">
      <is>
        <t>※</t>
      </is>
    </nc>
  </rcc>
  <rcc rId="8676" sId="1">
    <nc r="X8" t="inlineStr">
      <is>
        <t>※</t>
      </is>
    </nc>
  </rcc>
  <rcc rId="8677" sId="1">
    <nc r="C7" t="inlineStr">
      <is>
        <t>第506回大阪府公募公債（10年）</t>
        <rPh sb="0" eb="1">
          <t>ダイ</t>
        </rPh>
        <rPh sb="4" eb="5">
          <t>カイ</t>
        </rPh>
        <rPh sb="5" eb="8">
          <t>オオサカフ</t>
        </rPh>
        <rPh sb="8" eb="12">
          <t>コウボコウサイ</t>
        </rPh>
        <rPh sb="15" eb="16">
          <t>ネン</t>
        </rPh>
        <phoneticPr fontId="0"/>
      </is>
    </nc>
  </rcc>
  <rcc rId="8678" sId="1">
    <nc r="C8" t="inlineStr">
      <is>
        <t>広島県令和6年度第6回公募公債</t>
        <rPh sb="0" eb="3">
          <t>ヒロシマケン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nc>
  </rcc>
  <rcc rId="8679" sId="1">
    <nc r="C9" t="inlineStr">
      <is>
        <t>札幌市令和6年度第8回公募公債（10年）</t>
        <rPh sb="0" eb="3">
          <t>サッポロシ</t>
        </rPh>
        <rPh sb="3" eb="5">
          <t>レイワ</t>
        </rPh>
        <rPh sb="6" eb="8">
          <t>ネンド</t>
        </rPh>
        <rPh sb="8" eb="9">
          <t>ダイ</t>
        </rPh>
        <rPh sb="10" eb="15">
          <t>カイコウボコウサイ</t>
        </rPh>
        <rPh sb="18" eb="19">
          <t>ネン</t>
        </rPh>
        <phoneticPr fontId="0"/>
      </is>
    </nc>
  </rcc>
  <rcc rId="8680" sId="1">
    <nc r="C10" t="inlineStr">
      <is>
        <t>浜松市令和6年度第1回公募公債</t>
        <rPh sb="0" eb="2">
          <t>ハママツ</t>
        </rPh>
        <rPh sb="2" eb="3">
          <t>シ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nc>
  </rcc>
  <rcv guid="{1B43B2B0-1037-4C40-A399-DE9DAA8A5455}" action="delete"/>
  <rdn rId="0" localSheetId="1" customView="1" name="Z_1B43B2B0_1037_4C40_A399_DE9DAA8A5455_.wvu.PrintArea" hidden="1" oldHidden="1">
    <formula>銘柄一覧!$B$1:$AA$40</formula>
    <oldFormula>銘柄一覧!$B$1:$AA$40</oldFormula>
  </rdn>
  <rcv guid="{1B43B2B0-1037-4C40-A399-DE9DAA8A5455}" action="add"/>
</revisions>
</file>

<file path=xl/revisions/revisionLog1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82" sId="1">
    <nc r="B11" t="inlineStr">
      <is>
        <t>振替債</t>
        <rPh sb="0" eb="3">
          <t>フリカエサイ</t>
        </rPh>
        <phoneticPr fontId="0"/>
      </is>
    </nc>
  </rcc>
  <rcc rId="8683" sId="1">
    <nc r="B12" t="inlineStr">
      <is>
        <t>振替債</t>
        <rPh sb="0" eb="3">
          <t>フリカエサイ</t>
        </rPh>
        <phoneticPr fontId="0"/>
      </is>
    </nc>
  </rcc>
  <rcc rId="8684" sId="1" numFmtId="4">
    <nc r="E11">
      <v>100</v>
    </nc>
  </rcc>
  <rcc rId="8685" sId="1" odxf="1" dxf="1" numFmtId="4">
    <nc r="E12">
      <v>100</v>
    </nc>
    <odxf>
      <numFmt numFmtId="179" formatCode="0.00_);[Red]\(0.00\)"/>
    </odxf>
    <ndxf>
      <numFmt numFmtId="176" formatCode="0.00_ "/>
    </ndxf>
  </rcc>
  <rcc rId="8686" sId="1">
    <nc r="G11" t="inlineStr">
      <is>
        <t>07</t>
      </is>
    </nc>
  </rcc>
  <rcc rId="8687" sId="1">
    <nc r="H11" t="inlineStr">
      <is>
        <t>01</t>
      </is>
    </nc>
  </rcc>
  <rcc rId="8688" sId="1">
    <nc r="J11" t="inlineStr">
      <is>
        <t>07</t>
      </is>
    </nc>
  </rcc>
  <rcc rId="8689" sId="1">
    <nc r="K11" t="inlineStr">
      <is>
        <t>01</t>
      </is>
    </nc>
  </rcc>
  <rcc rId="8690" sId="1" numFmtId="4">
    <nc r="M11">
      <v>10000</v>
    </nc>
  </rcc>
  <rcc rId="8691" sId="1">
    <nc r="N11" t="inlineStr">
      <is>
        <t>17</t>
      </is>
    </nc>
  </rcc>
  <rcc rId="8692" sId="1">
    <nc r="O11" t="inlineStr">
      <is>
        <t>01</t>
      </is>
    </nc>
  </rcc>
  <rcc rId="8693" sId="1">
    <nc r="V11" t="inlineStr">
      <is>
        <t>01</t>
      </is>
    </nc>
  </rcc>
  <rcc rId="8694" sId="1">
    <nc r="G12" t="inlineStr">
      <is>
        <t>07</t>
      </is>
    </nc>
  </rcc>
  <rcc rId="8695" sId="1">
    <nc r="H12" t="inlineStr">
      <is>
        <t>01</t>
      </is>
    </nc>
  </rcc>
  <rcc rId="8696" sId="1">
    <nc r="J12" t="inlineStr">
      <is>
        <t>07</t>
      </is>
    </nc>
  </rcc>
  <rcc rId="8697" sId="1">
    <nc r="K12" t="inlineStr">
      <is>
        <t>01</t>
      </is>
    </nc>
  </rcc>
  <rcc rId="8698" sId="1" numFmtId="4">
    <nc r="M12">
      <v>10000</v>
    </nc>
  </rcc>
  <rcc rId="8699" sId="1">
    <nc r="N12" t="inlineStr">
      <is>
        <t>17</t>
      </is>
    </nc>
  </rcc>
  <rcc rId="8700" sId="1">
    <nc r="O12" t="inlineStr">
      <is>
        <t>01</t>
      </is>
    </nc>
  </rcc>
  <rcc rId="8701" sId="1">
    <nc r="V12" t="inlineStr">
      <is>
        <t>01</t>
      </is>
    </nc>
  </rcc>
  <rcc rId="8702" sId="1">
    <nc r="I11" t="inlineStr">
      <is>
        <t>10</t>
        <phoneticPr fontId="0"/>
      </is>
    </nc>
  </rcc>
  <rcc rId="8703" sId="1">
    <nc r="I12" t="inlineStr">
      <is>
        <t>10</t>
        <phoneticPr fontId="0"/>
      </is>
    </nc>
  </rcc>
  <rcc rId="8704" sId="1">
    <nc r="B27" t="inlineStr">
      <is>
        <t>振替債</t>
        <rPh sb="0" eb="3">
          <t>フリカエサイ</t>
        </rPh>
        <phoneticPr fontId="0"/>
      </is>
    </nc>
  </rcc>
  <rcc rId="8705" sId="1" numFmtId="4">
    <nc r="E27">
      <v>100</v>
    </nc>
  </rcc>
  <rcc rId="8706" sId="1">
    <nc r="G27" t="inlineStr">
      <is>
        <t>07</t>
      </is>
    </nc>
  </rcc>
  <rcc rId="8707" sId="1">
    <nc r="H27" t="inlineStr">
      <is>
        <t>01</t>
      </is>
    </nc>
  </rcc>
  <rcc rId="8708" sId="1">
    <nc r="I27" t="inlineStr">
      <is>
        <t>10</t>
      </is>
    </nc>
  </rcc>
  <rcc rId="8709" sId="1">
    <nc r="J27" t="inlineStr">
      <is>
        <t>07</t>
      </is>
    </nc>
  </rcc>
  <rcc rId="8710" sId="1">
    <nc r="K27" t="inlineStr">
      <is>
        <t>01</t>
      </is>
    </nc>
  </rcc>
  <rcc rId="8711" sId="1" numFmtId="4">
    <nc r="M27">
      <v>10000</v>
    </nc>
  </rcc>
  <rcc rId="8712" sId="1">
    <nc r="N27" t="inlineStr">
      <is>
        <t>17</t>
      </is>
    </nc>
  </rcc>
  <rcc rId="8713" sId="1">
    <nc r="O27" t="inlineStr">
      <is>
        <t>01</t>
      </is>
    </nc>
  </rcc>
  <rcc rId="8714" sId="1">
    <nc r="V27" t="inlineStr">
      <is>
        <t>01</t>
      </is>
    </nc>
  </rcc>
  <rcc rId="8715" sId="1">
    <nc r="B28" t="inlineStr">
      <is>
        <t>振替債</t>
        <rPh sb="0" eb="3">
          <t>フリカエサイ</t>
        </rPh>
        <phoneticPr fontId="0"/>
      </is>
    </nc>
  </rcc>
  <rcc rId="8716" sId="1" numFmtId="4">
    <nc r="E28">
      <v>100</v>
    </nc>
  </rcc>
  <rcc rId="8717" sId="1">
    <nc r="G28" t="inlineStr">
      <is>
        <t>07</t>
      </is>
    </nc>
  </rcc>
  <rcc rId="8718" sId="1">
    <nc r="H28" t="inlineStr">
      <is>
        <t>01</t>
      </is>
    </nc>
  </rcc>
  <rcc rId="8719" sId="1">
    <nc r="I28" t="inlineStr">
      <is>
        <t>10</t>
      </is>
    </nc>
  </rcc>
  <rcc rId="8720" sId="1">
    <nc r="J28" t="inlineStr">
      <is>
        <t>07</t>
      </is>
    </nc>
  </rcc>
  <rcc rId="8721" sId="1">
    <nc r="K28" t="inlineStr">
      <is>
        <t>01</t>
      </is>
    </nc>
  </rcc>
  <rcc rId="8722" sId="1" numFmtId="4">
    <nc r="M28">
      <v>10000</v>
    </nc>
  </rcc>
  <rcc rId="8723" sId="1">
    <nc r="N28" t="inlineStr">
      <is>
        <t>17</t>
      </is>
    </nc>
  </rcc>
  <rcc rId="8724" sId="1">
    <nc r="O28" t="inlineStr">
      <is>
        <t>01</t>
      </is>
    </nc>
  </rcc>
  <rcc rId="8725" sId="1">
    <nc r="V28" t="inlineStr">
      <is>
        <t>01</t>
      </is>
    </nc>
  </rcc>
  <rcc rId="8726" sId="1">
    <nc r="B29" t="inlineStr">
      <is>
        <t>振替債</t>
        <rPh sb="0" eb="3">
          <t>フリカエサイ</t>
        </rPh>
        <phoneticPr fontId="0"/>
      </is>
    </nc>
  </rcc>
  <rcc rId="8727" sId="1" numFmtId="4">
    <nc r="E29">
      <v>100</v>
    </nc>
  </rcc>
  <rcc rId="8728" sId="1">
    <nc r="G29" t="inlineStr">
      <is>
        <t>07</t>
      </is>
    </nc>
  </rcc>
  <rcc rId="8729" sId="1">
    <nc r="H29" t="inlineStr">
      <is>
        <t>01</t>
      </is>
    </nc>
  </rcc>
  <rcc rId="8730" sId="1">
    <nc r="I29" t="inlineStr">
      <is>
        <t>10</t>
      </is>
    </nc>
  </rcc>
  <rcc rId="8731" sId="1">
    <nc r="J29" t="inlineStr">
      <is>
        <t>07</t>
      </is>
    </nc>
  </rcc>
  <rcc rId="8732" sId="1">
    <nc r="K29" t="inlineStr">
      <is>
        <t>01</t>
      </is>
    </nc>
  </rcc>
  <rcc rId="8733" sId="1" numFmtId="4">
    <nc r="M29">
      <v>10000</v>
    </nc>
  </rcc>
  <rcc rId="8734" sId="1">
    <nc r="N29" t="inlineStr">
      <is>
        <t>17</t>
      </is>
    </nc>
  </rcc>
  <rcc rId="8735" sId="1">
    <nc r="O29" t="inlineStr">
      <is>
        <t>01</t>
      </is>
    </nc>
  </rcc>
  <rcc rId="8736" sId="1">
    <nc r="V29" t="inlineStr">
      <is>
        <t>01</t>
      </is>
    </nc>
  </rcc>
  <rcv guid="{DD34C028-A75B-4153-8112-1CD38ACBE616}" action="delete"/>
  <rdn rId="0" localSheetId="1" customView="1" name="Z_DD34C028_A75B_4153_8112_1CD38ACBE616_.wvu.PrintArea" hidden="1" oldHidden="1">
    <formula>銘柄一覧!$B$1:$AA$40</formula>
    <oldFormula>銘柄一覧!$B$1:$AA$79</oldFormula>
  </rdn>
  <rcv guid="{DD34C028-A75B-4153-8112-1CD38ACBE616}" action="add"/>
</revisions>
</file>

<file path=xl/revisions/revisionLog1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38" sId="1">
    <nc r="C11" t="inlineStr">
      <is>
        <t>岡山市令和6年度第1回公募公債（10年）</t>
        <rPh sb="0" eb="3">
          <t>オカヤマシ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3">
          <t>コウボ</t>
        </rPh>
        <rPh sb="13" eb="15">
          <t>コウサイ</t>
        </rPh>
        <rPh sb="18" eb="19">
          <t>ネン</t>
        </rPh>
        <phoneticPr fontId="0"/>
      </is>
    </nc>
  </rcc>
  <rcc rId="8739" sId="1" numFmtId="4">
    <nc r="D11">
      <v>1.2809999999999999</v>
    </nc>
  </rcc>
  <rfmt sheetId="1" sqref="F11" start="0" length="0">
    <dxf>
      <border outline="0">
        <left/>
        <right/>
      </border>
    </dxf>
  </rfmt>
  <rcc rId="8740" sId="1">
    <nc r="L11" t="inlineStr">
      <is>
        <t>31</t>
        <phoneticPr fontId="0"/>
      </is>
    </nc>
  </rcc>
  <rcc rId="8741" sId="1">
    <nc r="P11" t="inlineStr">
      <is>
        <t>31</t>
        <phoneticPr fontId="0"/>
      </is>
    </nc>
  </rcc>
  <rcc rId="8742" sId="1">
    <nc r="Q11" t="inlineStr">
      <is>
        <t>0131</t>
        <phoneticPr fontId="0"/>
      </is>
    </nc>
  </rcc>
  <rcc rId="8743" sId="1">
    <nc r="R11" t="inlineStr">
      <is>
        <t>0731</t>
        <phoneticPr fontId="0"/>
      </is>
    </nc>
  </rcc>
  <rcc rId="8744" sId="1">
    <nc r="W11" t="inlineStr">
      <is>
        <t>22</t>
        <phoneticPr fontId="0"/>
      </is>
    </nc>
  </rcc>
  <rcc rId="8745" sId="1">
    <nc r="X11" t="inlineStr">
      <is>
        <t>※</t>
        <phoneticPr fontId="0"/>
      </is>
    </nc>
  </rcc>
  <rcc rId="8746" sId="1">
    <nc r="AA12" t="inlineStr">
      <is>
        <t>※</t>
      </is>
    </nc>
  </rcc>
  <rcc rId="8747" sId="1">
    <nc r="W12" t="inlineStr">
      <is>
        <t>10</t>
        <phoneticPr fontId="0"/>
      </is>
    </nc>
  </rcc>
  <rcc rId="8748" sId="1">
    <nc r="Q12" t="inlineStr">
      <is>
        <t>0124</t>
        <phoneticPr fontId="0"/>
      </is>
    </nc>
  </rcc>
  <rcc rId="8749" sId="1">
    <nc r="R12" t="inlineStr">
      <is>
        <t>0724</t>
        <phoneticPr fontId="0"/>
      </is>
    </nc>
  </rcc>
  <rcc rId="8750" sId="1">
    <nc r="P12" t="inlineStr">
      <is>
        <t>24</t>
        <phoneticPr fontId="0"/>
      </is>
    </nc>
  </rcc>
  <rcc rId="8751" sId="1">
    <nc r="L12" t="inlineStr">
      <is>
        <t>24</t>
        <phoneticPr fontId="0"/>
      </is>
    </nc>
  </rcc>
  <rfmt sheetId="1" sqref="F11" start="0" length="0">
    <dxf>
      <border outline="0">
        <left style="medium">
          <color indexed="64"/>
        </left>
        <right style="medium">
          <color indexed="64"/>
        </right>
      </border>
    </dxf>
  </rfmt>
  <rcc rId="8752" sId="1" numFmtId="4">
    <nc r="F11">
      <v>1.2809999999999999</v>
    </nc>
  </rcc>
  <rcc rId="8753" sId="1" numFmtId="4">
    <nc r="D12">
      <v>1.2949999999999999</v>
    </nc>
  </rcc>
  <rcc rId="8754" sId="1" numFmtId="4">
    <nc r="F12">
      <v>1.2949999999999999</v>
    </nc>
  </rcc>
  <rcc rId="8755" sId="1">
    <nc r="C12" t="inlineStr">
      <is>
        <t>広島市令和6年度第4回公募公債</t>
        <rPh sb="0" eb="3">
          <t>ヒロシマシ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3">
          <t>コウボ</t>
        </rPh>
        <rPh sb="13" eb="15">
          <t>コウサイ</t>
        </rPh>
        <phoneticPr fontId="0"/>
      </is>
    </nc>
  </rcc>
  <rcc rId="8756" sId="1">
    <nc r="C27" t="inlineStr">
      <is>
        <t>北海道令和6年度第10回公募公債（5年）</t>
        <rPh sb="0" eb="3">
          <t>ホッカイドウ</t>
        </rPh>
        <rPh sb="3" eb="5">
          <t>レイワ</t>
        </rPh>
        <rPh sb="6" eb="8">
          <t>ネンド</t>
        </rPh>
        <rPh sb="8" eb="9">
          <t>ダイ</t>
        </rPh>
        <rPh sb="11" eb="12">
          <t>カイ</t>
        </rPh>
        <rPh sb="12" eb="16">
          <t>コウボコウサイ</t>
        </rPh>
        <rPh sb="18" eb="19">
          <t>ネン</t>
        </rPh>
        <phoneticPr fontId="0"/>
      </is>
    </nc>
  </rcc>
  <rcc rId="8757" sId="1" numFmtId="4">
    <nc r="D27">
      <v>0.91200000000000003</v>
    </nc>
  </rcc>
  <rcc rId="8758" sId="1" numFmtId="4">
    <nc r="F27">
      <v>0.91200000000000003</v>
    </nc>
  </rcc>
  <rcc rId="8759" sId="1" numFmtId="4">
    <nc r="D28">
      <v>0.91200000000000003</v>
    </nc>
  </rcc>
  <rcc rId="8760" sId="1" numFmtId="4">
    <nc r="F28">
      <v>0.91200000000000003</v>
    </nc>
  </rcc>
  <rfmt sheetId="1" sqref="F29" start="0" length="0">
    <dxf>
      <numFmt numFmtId="177" formatCode="0.000_);[Red]\(0.000\)"/>
    </dxf>
  </rfmt>
  <rcc rId="8761" sId="1">
    <nc r="L27" t="inlineStr">
      <is>
        <t>31</t>
        <phoneticPr fontId="0"/>
      </is>
    </nc>
  </rcc>
  <rcc rId="8762" sId="1">
    <oc r="N27" t="inlineStr">
      <is>
        <t>17</t>
      </is>
    </oc>
    <nc r="N27" t="inlineStr">
      <is>
        <t>12</t>
        <phoneticPr fontId="0"/>
      </is>
    </nc>
  </rcc>
  <rcc rId="8763" sId="1">
    <oc r="N28" t="inlineStr">
      <is>
        <t>17</t>
      </is>
    </oc>
    <nc r="N28" t="inlineStr">
      <is>
        <t>12</t>
        <phoneticPr fontId="0"/>
      </is>
    </nc>
  </rcc>
  <rcc rId="8764" sId="1">
    <oc r="N29" t="inlineStr">
      <is>
        <t>17</t>
      </is>
    </oc>
    <nc r="N29" t="inlineStr">
      <is>
        <t>12</t>
        <phoneticPr fontId="0"/>
      </is>
    </nc>
  </rcc>
  <rcc rId="8765" sId="1">
    <nc r="P27" t="inlineStr">
      <is>
        <t>31</t>
        <phoneticPr fontId="0"/>
      </is>
    </nc>
  </rcc>
  <rcc rId="8766" sId="1">
    <nc r="Q27" t="inlineStr">
      <is>
        <t>0325</t>
        <phoneticPr fontId="0"/>
      </is>
    </nc>
  </rcc>
  <rcc rId="8767" sId="1">
    <nc r="R27" t="inlineStr">
      <is>
        <t>0925</t>
        <phoneticPr fontId="0"/>
      </is>
    </nc>
  </rcc>
  <rcc rId="8768" sId="1">
    <nc r="W27" t="inlineStr">
      <is>
        <t>24</t>
        <phoneticPr fontId="0"/>
      </is>
    </nc>
  </rcc>
  <rcc rId="8769" sId="1">
    <nc r="X27" t="inlineStr">
      <is>
        <t>※</t>
        <phoneticPr fontId="0"/>
      </is>
    </nc>
  </rcc>
  <rcc rId="8770" sId="1" odxf="1" dxf="1">
    <nc r="X28" t="inlineStr">
      <is>
        <t>※</t>
        <phoneticPr fontId="0"/>
      </is>
    </nc>
    <odxf>
      <border outline="0">
        <bottom/>
      </border>
    </odxf>
    <ndxf>
      <border outline="0">
        <bottom style="hair">
          <color indexed="64"/>
        </bottom>
      </border>
    </ndxf>
  </rcc>
  <rcc rId="8771" sId="1">
    <nc r="W28" t="inlineStr">
      <is>
        <t>23</t>
        <phoneticPr fontId="0"/>
      </is>
    </nc>
  </rcc>
  <rcc rId="8772" sId="1">
    <nc r="Q28" t="inlineStr">
      <is>
        <t>0129</t>
        <phoneticPr fontId="0"/>
      </is>
    </nc>
  </rcc>
  <rcc rId="8773" sId="1">
    <nc r="P28" t="inlineStr">
      <is>
        <t>29</t>
        <phoneticPr fontId="0"/>
      </is>
    </nc>
  </rcc>
  <rcc rId="8774" sId="1">
    <nc r="L28" t="inlineStr">
      <is>
        <t>29</t>
        <phoneticPr fontId="0"/>
      </is>
    </nc>
  </rcc>
  <rcc rId="8775" sId="1" numFmtId="4">
    <oc r="M28">
      <v>10000</v>
    </oc>
    <nc r="M28">
      <v>15000</v>
    </nc>
  </rcc>
  <rcc rId="8776" sId="1">
    <nc r="C28" t="inlineStr">
      <is>
        <t>仙台市令和6年度第3回公募公債（5年）</t>
        <rPh sb="0" eb="3">
          <t>センダイシ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3">
          <t>コウボ</t>
        </rPh>
        <rPh sb="13" eb="15">
          <t>コウサイ</t>
        </rPh>
        <rPh sb="17" eb="18">
          <t>ネン</t>
        </rPh>
        <phoneticPr fontId="0"/>
      </is>
    </nc>
  </rcc>
  <rcc rId="8777" sId="1" numFmtId="4">
    <oc r="M11">
      <v>10000</v>
    </oc>
    <nc r="M11">
      <v>5000</v>
    </nc>
  </rcc>
  <rcc rId="8778" sId="1" numFmtId="4">
    <oc r="M27">
      <v>10000</v>
    </oc>
    <nc r="M27">
      <v>20000</v>
    </nc>
  </rcc>
  <rcc rId="8779" sId="1">
    <nc r="C29" t="inlineStr">
      <is>
        <t>京都市令和6年度第4回公募公債</t>
        <rPh sb="0" eb="3">
          <t>キョウトシ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3">
          <t>コウボ</t>
        </rPh>
        <rPh sb="13" eb="15">
          <t>コウサイ</t>
        </rPh>
        <phoneticPr fontId="0"/>
      </is>
    </nc>
  </rcc>
  <rcc rId="8780" sId="1" numFmtId="4">
    <nc r="D29">
      <v>0.92200000000000004</v>
    </nc>
  </rcc>
  <rcc rId="8781" sId="1" numFmtId="4">
    <nc r="F29">
      <v>0.92200000000000004</v>
    </nc>
  </rcc>
  <rcc rId="8782" sId="1">
    <nc r="L29" t="inlineStr">
      <is>
        <t>24</t>
        <phoneticPr fontId="0"/>
      </is>
    </nc>
  </rcc>
  <rcc rId="8783" sId="1">
    <nc r="P29" t="inlineStr">
      <is>
        <t>24</t>
        <phoneticPr fontId="0"/>
      </is>
    </nc>
  </rcc>
  <rcc rId="8784" sId="1">
    <nc r="Q29" t="inlineStr">
      <is>
        <t>0124</t>
        <phoneticPr fontId="0"/>
      </is>
    </nc>
  </rcc>
  <rcc rId="8785" sId="1">
    <nc r="R29" t="inlineStr">
      <is>
        <t>0724</t>
        <phoneticPr fontId="0"/>
      </is>
    </nc>
  </rcc>
  <rcc rId="8786" sId="1">
    <nc r="R28" t="inlineStr">
      <is>
        <t>0729</t>
        <phoneticPr fontId="0"/>
      </is>
    </nc>
  </rcc>
  <rcc rId="8787" sId="1">
    <nc r="W29" t="inlineStr">
      <is>
        <t>10</t>
        <phoneticPr fontId="0"/>
      </is>
    </nc>
  </rcc>
  <rcc rId="8788" sId="1">
    <nc r="AA29" t="inlineStr">
      <is>
        <t>※</t>
        <phoneticPr fontId="0"/>
      </is>
    </nc>
  </rcc>
  <rcc rId="8789" sId="1">
    <nc r="U29" t="inlineStr">
      <is>
        <t>大和証券、野村證券、SMBC日興証券</t>
        <rPh sb="0" eb="2">
          <t>ダイワ</t>
        </rPh>
        <rPh sb="2" eb="4">
          <t>ショウケン</t>
        </rPh>
        <rPh sb="5" eb="9">
          <t>ノムラショウケン</t>
        </rPh>
        <rPh sb="14" eb="18">
          <t>ニッコウショウケン</t>
        </rPh>
        <phoneticPr fontId="0"/>
      </is>
    </nc>
  </rcc>
  <rcc rId="8790" sId="1">
    <nc r="T29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8791" sId="1">
    <nc r="S29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8792" sId="1">
    <nc r="S28" t="inlineStr">
      <is>
        <t>七十七銀行</t>
        <rPh sb="0" eb="3">
          <t>ナナジュウナナ</t>
        </rPh>
        <rPh sb="3" eb="5">
          <t>ギンコウ</t>
        </rPh>
        <phoneticPr fontId="0"/>
      </is>
    </nc>
  </rcc>
  <rcc rId="8793" sId="1">
    <nc r="T28" t="inlineStr">
      <is>
        <t>七十七銀行、みずほ銀行</t>
        <rPh sb="0" eb="5">
          <t>シチジュウシチギンコウ</t>
        </rPh>
        <rPh sb="9" eb="11">
          <t>ギンコウ</t>
        </rPh>
        <phoneticPr fontId="0"/>
      </is>
    </nc>
  </rcc>
  <rcc rId="8794" sId="1">
    <nc r="U28" t="inlineStr">
      <is>
        <t>七十七銀行、みずほ銀行、野村證券</t>
        <rPh sb="0" eb="5">
          <t>シチジュウシチギンコウ</t>
        </rPh>
        <rPh sb="9" eb="11">
          <t>ギンコウ</t>
        </rPh>
        <rPh sb="12" eb="16">
          <t>ノムラショウケン</t>
        </rPh>
        <phoneticPr fontId="0"/>
      </is>
    </nc>
  </rcc>
  <rcc rId="8795" sId="1">
    <nc r="U27" t="inlineStr">
      <is>
        <t>北洋銀行、みずほ銀行、野村證券</t>
        <rPh sb="0" eb="4">
          <t>ホクヨウギンコウ</t>
        </rPh>
        <rPh sb="8" eb="10">
          <t>ギンコウ</t>
        </rPh>
        <rPh sb="11" eb="15">
          <t>ノムラショウケン</t>
        </rPh>
        <phoneticPr fontId="0"/>
      </is>
    </nc>
  </rcc>
  <rcc rId="8796" sId="1">
    <nc r="T27" t="inlineStr">
      <is>
        <t>北洋銀行、みずほ銀行、北海道銀行</t>
        <rPh sb="0" eb="4">
          <t>ホクヨウギンコウ</t>
        </rPh>
        <rPh sb="8" eb="10">
          <t>ギンコウ</t>
        </rPh>
        <rPh sb="11" eb="14">
          <t>ホッカイドウ</t>
        </rPh>
        <rPh sb="14" eb="16">
          <t>ギンコウ</t>
        </rPh>
        <phoneticPr fontId="0"/>
      </is>
    </nc>
  </rcc>
  <rcc rId="8797" sId="1">
    <nc r="S27" t="inlineStr">
      <is>
        <t>北洋銀行</t>
        <rPh sb="0" eb="4">
          <t>ホクヨウギンコウ</t>
        </rPh>
        <phoneticPr fontId="0"/>
      </is>
    </nc>
  </rcc>
  <rcc rId="8798" sId="1">
    <nc r="S12" t="inlineStr">
      <is>
        <t>広島銀行</t>
        <rPh sb="0" eb="4">
          <t>ヒロシマギンコウ</t>
        </rPh>
        <phoneticPr fontId="0"/>
      </is>
    </nc>
  </rcc>
  <rcc rId="8799" sId="1">
    <nc r="T12" t="inlineStr">
      <is>
        <t>広島銀行</t>
        <rPh sb="0" eb="4">
          <t>ヒロシマギンコウ</t>
        </rPh>
        <phoneticPr fontId="0"/>
      </is>
    </nc>
  </rcc>
  <rcc rId="8800" sId="1">
    <nc r="U12" t="inlineStr">
      <is>
        <t>大和証券、野村證券、みずほ証券</t>
        <rPh sb="0" eb="4">
          <t>ダイワショウケン</t>
        </rPh>
        <rPh sb="5" eb="9">
          <t>ノムラショウケン</t>
        </rPh>
        <rPh sb="13" eb="15">
          <t>ショウケン</t>
        </rPh>
        <phoneticPr fontId="0"/>
      </is>
    </nc>
  </rcc>
  <rcc rId="8801" sId="1">
    <nc r="U11" t="inlineStr">
      <is>
        <t>中国銀行、みずほ銀行、大和証券</t>
        <rPh sb="0" eb="4">
          <t>チュウゴクギンコウ</t>
        </rPh>
        <rPh sb="8" eb="10">
          <t>ギンコウ</t>
        </rPh>
        <rPh sb="11" eb="15">
          <t>ダイワショウケン</t>
        </rPh>
        <phoneticPr fontId="0"/>
      </is>
    </nc>
  </rcc>
  <rcc rId="8802" sId="1">
    <nc r="T11" t="inlineStr">
      <is>
        <t>中国銀行、みずほ銀行</t>
        <rPh sb="0" eb="4">
          <t>チュウゴクギンコウ</t>
        </rPh>
        <rPh sb="8" eb="10">
          <t>ギンコウ</t>
        </rPh>
        <phoneticPr fontId="0"/>
      </is>
    </nc>
  </rcc>
  <rcc rId="8803" sId="1">
    <nc r="S11" t="inlineStr">
      <is>
        <t>中国銀行</t>
        <rPh sb="0" eb="4">
          <t>チュウゴクギンコウ</t>
        </rPh>
        <phoneticPr fontId="0"/>
      </is>
    </nc>
  </rcc>
</revisions>
</file>

<file path=xl/revisions/revisionLog1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04" sId="1">
    <nc r="B30" t="inlineStr">
      <is>
        <t>振替債</t>
        <rPh sb="0" eb="3">
          <t>フリカエサイ</t>
        </rPh>
        <phoneticPr fontId="0"/>
      </is>
    </nc>
  </rcc>
  <rcc rId="8805" sId="1">
    <nc r="C30" t="inlineStr">
      <is>
        <t>第221回大阪府公募公債（5年）</t>
        <rPh sb="0" eb="1">
          <t>ダイ</t>
        </rPh>
        <rPh sb="4" eb="5">
          <t>カイ</t>
        </rPh>
        <rPh sb="5" eb="7">
          <t>オオサカ</t>
        </rPh>
        <rPh sb="7" eb="8">
          <t>フ</t>
        </rPh>
        <rPh sb="8" eb="10">
          <t>コウボ</t>
        </rPh>
        <rPh sb="10" eb="12">
          <t>コウサイ</t>
        </rPh>
        <rPh sb="14" eb="15">
          <t>ネン</t>
        </rPh>
        <phoneticPr fontId="0"/>
      </is>
    </nc>
  </rcc>
  <rcc rId="8806" sId="1" numFmtId="4">
    <nc r="D30">
      <v>0.89500000000000002</v>
    </nc>
  </rcc>
  <rcc rId="8807" sId="1" numFmtId="4">
    <nc r="F30">
      <v>0.89500000000000002</v>
    </nc>
  </rcc>
  <rcc rId="8808" sId="1" numFmtId="4">
    <nc r="E30">
      <v>100</v>
    </nc>
  </rcc>
  <rcc rId="8809" sId="1">
    <nc r="G30" t="inlineStr">
      <is>
        <t>07</t>
      </is>
    </nc>
  </rcc>
  <rcc rId="8810" sId="1">
    <nc r="H30" t="inlineStr">
      <is>
        <t>01</t>
      </is>
    </nc>
  </rcc>
  <rcc rId="8811" sId="1">
    <nc r="J30" t="inlineStr">
      <is>
        <t>07</t>
      </is>
    </nc>
  </rcc>
  <rcc rId="8812" sId="1">
    <nc r="K30" t="inlineStr">
      <is>
        <t>01</t>
      </is>
    </nc>
  </rcc>
  <rcc rId="8813" sId="1" numFmtId="4">
    <nc r="M30">
      <v>10000</v>
    </nc>
  </rcc>
  <rcc rId="8814" sId="1">
    <nc r="N30" t="inlineStr">
      <is>
        <t>12</t>
        <phoneticPr fontId="0"/>
      </is>
    </nc>
  </rcc>
  <rcc rId="8815" sId="1">
    <nc r="O30" t="inlineStr">
      <is>
        <t>01</t>
      </is>
    </nc>
  </rcc>
  <rcc rId="8816" sId="1" odxf="1" dxf="1">
    <nc r="V30" t="inlineStr">
      <is>
        <t>01</t>
      </is>
    </nc>
    <odxf>
      <border outline="0">
        <bottom/>
      </border>
    </odxf>
    <ndxf>
      <border outline="0">
        <bottom style="hair">
          <color indexed="64"/>
        </bottom>
      </border>
    </ndxf>
  </rcc>
  <rfmt sheetId="1" sqref="W30" start="0" length="0">
    <dxf>
      <border outline="0">
        <bottom style="hair">
          <color indexed="64"/>
        </bottom>
      </border>
    </dxf>
  </rfmt>
  <rcc rId="8817" sId="1">
    <nc r="I30" t="inlineStr">
      <is>
        <t>15</t>
        <phoneticPr fontId="0"/>
      </is>
    </nc>
  </rcc>
  <rcc rId="8818" sId="1">
    <nc r="L30" t="inlineStr">
      <is>
        <t>30</t>
        <phoneticPr fontId="0"/>
      </is>
    </nc>
  </rcc>
  <rcc rId="8819" sId="1">
    <nc r="P30" t="inlineStr">
      <is>
        <t>30</t>
        <phoneticPr fontId="0"/>
      </is>
    </nc>
  </rcc>
  <rcc rId="8820" sId="1">
    <nc r="Q30" t="inlineStr">
      <is>
        <t>0130</t>
        <phoneticPr fontId="0"/>
      </is>
    </nc>
  </rcc>
  <rcc rId="8821" sId="1">
    <nc r="R30" t="inlineStr">
      <is>
        <t>0730</t>
        <phoneticPr fontId="0"/>
      </is>
    </nc>
  </rcc>
  <rcc rId="8822" sId="1">
    <nc r="S30" t="inlineStr">
      <is>
        <t>りそな銀行</t>
        <rPh sb="3" eb="5">
          <t>ギンコウ</t>
        </rPh>
        <phoneticPr fontId="0"/>
      </is>
    </nc>
  </rcc>
  <rcc rId="8823" sId="1">
    <nc r="T30" t="inlineStr">
      <is>
        <t>りそな銀行</t>
        <rPh sb="3" eb="5">
          <t>ギンコウ</t>
        </rPh>
        <phoneticPr fontId="0"/>
      </is>
    </nc>
  </rcc>
  <rcc rId="8824" sId="1">
    <nc r="U30" t="inlineStr">
      <is>
        <t>りそな銀行、三菱UFJ銀行、三井住友銀行、SMBC日興証券、岡三証券、大和証券</t>
        <rPh sb="3" eb="5">
          <t>ギンコウ</t>
        </rPh>
        <rPh sb="6" eb="8">
          <t>ミツビシ</t>
        </rPh>
        <rPh sb="11" eb="13">
          <t>ギンコウ</t>
        </rPh>
        <rPh sb="14" eb="20">
          <t>ミツイスミトモギンコウ</t>
        </rPh>
        <rPh sb="25" eb="29">
          <t>ニッコウショウケン</t>
        </rPh>
        <rPh sb="30" eb="32">
          <t>オカサン</t>
        </rPh>
        <rPh sb="32" eb="34">
          <t>ショウケン</t>
        </rPh>
        <rPh sb="35" eb="37">
          <t>ダイワ</t>
        </rPh>
        <rPh sb="37" eb="39">
          <t>ショウケン</t>
        </rPh>
        <phoneticPr fontId="0"/>
      </is>
    </nc>
  </rcc>
  <rcc rId="8825" sId="1">
    <nc r="W30" t="inlineStr">
      <is>
        <t>24</t>
        <phoneticPr fontId="0"/>
      </is>
    </nc>
  </rcc>
  <rcc rId="8826" sId="1">
    <nc r="X30" t="inlineStr">
      <is>
        <t>※</t>
        <phoneticPr fontId="0"/>
      </is>
    </nc>
  </rcc>
  <rcv guid="{DD34C028-A75B-4153-8112-1CD38ACBE616}" action="delete"/>
  <rdn rId="0" localSheetId="1" customView="1" name="Z_DD34C028_A75B_4153_8112_1CD38ACBE616_.wvu.PrintArea" hidden="1" oldHidden="1">
    <formula>銘柄一覧!$B$1:$AA$40</formula>
    <oldFormula>銘柄一覧!$B$1:$AA$40</oldFormula>
  </rdn>
  <rcv guid="{DD34C028-A75B-4153-8112-1CD38ACBE616}" action="add"/>
</revisions>
</file>

<file path=xl/revisions/revisionLog1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28" sId="1">
    <nc r="B13" t="inlineStr">
      <is>
        <t>振替債</t>
        <rPh sb="0" eb="3">
          <t>フリカエサイ</t>
        </rPh>
        <phoneticPr fontId="0"/>
      </is>
    </nc>
  </rcc>
  <rcc rId="8829" sId="1" numFmtId="4">
    <nc r="E13">
      <v>100</v>
    </nc>
  </rcc>
  <rcc rId="8830" sId="1">
    <nc r="G13" t="inlineStr">
      <is>
        <t>07</t>
      </is>
    </nc>
  </rcc>
  <rcc rId="8831" sId="1">
    <nc r="H13" t="inlineStr">
      <is>
        <t>01</t>
      </is>
    </nc>
  </rcc>
  <rcc rId="8832" sId="1">
    <nc r="J13" t="inlineStr">
      <is>
        <t>07</t>
      </is>
    </nc>
  </rcc>
  <rcc rId="8833" sId="1">
    <nc r="K13" t="inlineStr">
      <is>
        <t>01</t>
      </is>
    </nc>
  </rcc>
  <rcc rId="8834" sId="1">
    <nc r="N13" t="inlineStr">
      <is>
        <t>17</t>
      </is>
    </nc>
  </rcc>
  <rcc rId="8835" sId="1">
    <nc r="O13" t="inlineStr">
      <is>
        <t>01</t>
      </is>
    </nc>
  </rcc>
  <rcc rId="8836" sId="1">
    <nc r="V13" t="inlineStr">
      <is>
        <t>01</t>
      </is>
    </nc>
  </rcc>
  <rcc rId="8837" sId="1">
    <nc r="B14" t="inlineStr">
      <is>
        <t>振替債</t>
        <rPh sb="0" eb="3">
          <t>フリカエサイ</t>
        </rPh>
        <phoneticPr fontId="0"/>
      </is>
    </nc>
  </rcc>
  <rcc rId="8838" sId="1" numFmtId="4">
    <nc r="E14">
      <v>100</v>
    </nc>
  </rcc>
  <rcc rId="8839" sId="1">
    <nc r="G14" t="inlineStr">
      <is>
        <t>07</t>
      </is>
    </nc>
  </rcc>
  <rcc rId="8840" sId="1">
    <nc r="H14" t="inlineStr">
      <is>
        <t>01</t>
      </is>
    </nc>
  </rcc>
  <rcc rId="8841" sId="1">
    <nc r="J14" t="inlineStr">
      <is>
        <t>07</t>
      </is>
    </nc>
  </rcc>
  <rcc rId="8842" sId="1">
    <nc r="K14" t="inlineStr">
      <is>
        <t>01</t>
      </is>
    </nc>
  </rcc>
  <rcc rId="8843" sId="1">
    <nc r="N14" t="inlineStr">
      <is>
        <t>17</t>
      </is>
    </nc>
  </rcc>
  <rcc rId="8844" sId="1">
    <nc r="O14" t="inlineStr">
      <is>
        <t>01</t>
      </is>
    </nc>
  </rcc>
  <rcc rId="8845" sId="1">
    <nc r="V14" t="inlineStr">
      <is>
        <t>01</t>
      </is>
    </nc>
  </rcc>
  <rcc rId="8846" sId="1">
    <nc r="I13" t="inlineStr">
      <is>
        <t>16</t>
        <phoneticPr fontId="0"/>
      </is>
    </nc>
  </rcc>
  <rcc rId="8847" sId="1">
    <nc r="I14" t="inlineStr">
      <is>
        <t>16</t>
        <phoneticPr fontId="0"/>
      </is>
    </nc>
  </rcc>
  <rcv guid="{DD34C028-A75B-4153-8112-1CD38ACBE616}" action="delete"/>
  <rdn rId="0" localSheetId="1" customView="1" name="Z_DD34C028_A75B_4153_8112_1CD38ACBE616_.wvu.PrintArea" hidden="1" oldHidden="1">
    <formula>銘柄一覧!$B$1:$AA$40</formula>
    <oldFormula>銘柄一覧!$B$1:$AA$40</oldFormula>
  </rdn>
  <rcv guid="{DD34C028-A75B-4153-8112-1CD38ACBE616}" action="add"/>
</revisions>
</file>

<file path=xl/revisions/revisionLog1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49" sId="1" numFmtId="4">
    <nc r="D14">
      <v>1.357</v>
    </nc>
  </rcc>
  <rcc rId="8850" sId="1" numFmtId="4">
    <nc r="F14">
      <v>1.357</v>
    </nc>
  </rcc>
  <rcc rId="8851" sId="1">
    <nc r="L13" t="inlineStr">
      <is>
        <t>27</t>
        <phoneticPr fontId="0"/>
      </is>
    </nc>
  </rcc>
  <rcc rId="8852" sId="1">
    <nc r="L14" t="inlineStr">
      <is>
        <t>30</t>
        <phoneticPr fontId="0"/>
      </is>
    </nc>
  </rcc>
  <rcc rId="8853" sId="1" numFmtId="4">
    <nc r="M13">
      <v>10000</v>
    </nc>
  </rcc>
  <rcc rId="8854" sId="1" numFmtId="4">
    <nc r="M14">
      <v>12000</v>
    </nc>
  </rcc>
  <rcc rId="8855" sId="1">
    <oc r="N13" t="inlineStr">
      <is>
        <t>17</t>
      </is>
    </oc>
    <nc r="N13" t="inlineStr">
      <is>
        <t>16</t>
        <phoneticPr fontId="0"/>
      </is>
    </nc>
  </rcc>
  <rcc rId="8856" sId="1">
    <oc r="O13" t="inlineStr">
      <is>
        <t>01</t>
      </is>
    </oc>
    <nc r="O13" t="inlineStr">
      <is>
        <t>12</t>
        <phoneticPr fontId="0"/>
      </is>
    </nc>
  </rcc>
  <rcc rId="8857" sId="1">
    <nc r="P13" t="inlineStr">
      <is>
        <t>20</t>
        <phoneticPr fontId="0"/>
      </is>
    </nc>
  </rcc>
  <rcc rId="8858" sId="1">
    <nc r="P14" t="inlineStr">
      <is>
        <t>30</t>
        <phoneticPr fontId="0"/>
      </is>
    </nc>
  </rcc>
  <rcc rId="8859" sId="1">
    <nc r="Q13" t="inlineStr">
      <is>
        <t>0225</t>
        <phoneticPr fontId="0"/>
      </is>
    </nc>
  </rcc>
  <rcc rId="8860" sId="1">
    <nc r="R13" t="inlineStr">
      <is>
        <t>0825</t>
        <phoneticPr fontId="0"/>
      </is>
    </nc>
  </rcc>
  <rcc rId="8861" sId="1">
    <nc r="Q14" t="inlineStr">
      <is>
        <t>0130</t>
        <phoneticPr fontId="0"/>
      </is>
    </nc>
  </rcc>
  <rcc rId="8862" sId="1">
    <nc r="R14" t="inlineStr">
      <is>
        <t>0730</t>
        <phoneticPr fontId="0"/>
      </is>
    </nc>
  </rcc>
  <rcc rId="8863" sId="1">
    <nc r="S13" t="inlineStr">
      <is>
        <t>みずほ銀行</t>
        <rPh sb="3" eb="5">
          <t>ギンコウ</t>
        </rPh>
        <phoneticPr fontId="0"/>
      </is>
    </nc>
  </rcc>
  <rcc rId="8864" sId="1">
    <nc r="T13" t="inlineStr">
      <is>
        <t>みずほ銀行</t>
        <rPh sb="3" eb="5">
          <t>ギンコウ</t>
        </rPh>
        <phoneticPr fontId="0"/>
      </is>
    </nc>
  </rcc>
  <rcc rId="8865" sId="1">
    <nc r="U13" t="inlineStr">
      <is>
        <t>みずほ銀行、野村證券、三菱UFJモルガン・スタンレー証券、SMBC日興証券</t>
        <rPh sb="3" eb="5">
          <t>ギンコウ</t>
        </rPh>
        <rPh sb="6" eb="10">
          <t>ノムラショウケン</t>
        </rPh>
        <rPh sb="11" eb="13">
          <t>ミツビシ</t>
        </rPh>
        <rPh sb="26" eb="28">
          <t>ショウケン</t>
        </rPh>
        <rPh sb="33" eb="37">
          <t>ニッコウショウケン</t>
        </rPh>
        <phoneticPr fontId="0"/>
      </is>
    </nc>
  </rcc>
  <rcc rId="8866" sId="1">
    <nc r="W13" t="inlineStr">
      <is>
        <t>16</t>
        <phoneticPr fontId="0"/>
      </is>
    </nc>
  </rcc>
  <rcc rId="8867" sId="1">
    <nc r="Y13" t="inlineStr">
      <is>
        <t>※</t>
        <phoneticPr fontId="0"/>
      </is>
    </nc>
  </rcc>
  <rcc rId="8868" sId="1">
    <nc r="X14" t="inlineStr">
      <is>
        <t>※</t>
        <phoneticPr fontId="0"/>
      </is>
    </nc>
  </rcc>
  <rcc rId="8869" sId="1">
    <nc r="W14" t="inlineStr">
      <is>
        <t>23</t>
        <phoneticPr fontId="0"/>
      </is>
    </nc>
  </rcc>
  <rcc rId="8870" sId="1">
    <nc r="S14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8871" sId="1">
    <nc r="T14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8872" sId="1">
    <nc r="U14" t="inlineStr">
      <is>
        <t>三菱UFJ銀行、みずほ証券</t>
        <rPh sb="0" eb="2">
          <t>ミツビシ</t>
        </rPh>
        <rPh sb="5" eb="7">
          <t>ギンコウ</t>
        </rPh>
        <rPh sb="11" eb="13">
          <t>ショウケン</t>
        </rPh>
        <phoneticPr fontId="0"/>
      </is>
    </nc>
  </rcc>
</revisions>
</file>

<file path=xl/revisions/revisionLog1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73" sId="1" numFmtId="4">
    <nc r="D13">
      <v>1.323</v>
    </nc>
  </rcc>
  <rcc rId="8874" sId="1" numFmtId="4">
    <nc r="F13">
      <v>1.323</v>
    </nc>
  </rcc>
  <rcc rId="8875" sId="1">
    <nc r="C13" t="inlineStr">
      <is>
        <t>東京都公募公債第859回</t>
        <rPh sb="0" eb="3">
          <t>トウキョウト</t>
        </rPh>
        <rPh sb="3" eb="5">
          <t>コウボ</t>
        </rPh>
        <rPh sb="5" eb="7">
          <t>コウサイ</t>
        </rPh>
        <rPh sb="7" eb="8">
          <t>ダイ</t>
        </rPh>
        <rPh sb="11" eb="12">
          <t>カイ</t>
        </rPh>
        <phoneticPr fontId="0"/>
      </is>
    </nc>
  </rcc>
  <rcc rId="8876" sId="1">
    <nc r="C14" t="inlineStr">
      <is>
        <t>愛知県令和6年度第16回公募公債（10年）</t>
        <rPh sb="0" eb="3">
          <t>アイチケン</t>
        </rPh>
        <rPh sb="3" eb="5">
          <t>レイワ</t>
        </rPh>
        <rPh sb="6" eb="8">
          <t>ネンド</t>
        </rPh>
        <rPh sb="8" eb="9">
          <t>ダイ</t>
        </rPh>
        <rPh sb="11" eb="12">
          <t>カイ</t>
        </rPh>
        <rPh sb="12" eb="14">
          <t>コウボ</t>
        </rPh>
        <rPh sb="14" eb="16">
          <t>コウサイ</t>
        </rPh>
        <rPh sb="19" eb="20">
          <t>ネン</t>
        </rPh>
        <phoneticPr fontId="0"/>
      </is>
    </nc>
  </rcc>
</revisions>
</file>

<file path=xl/revisions/revisionLog1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77" sId="1">
    <nc r="B31" t="inlineStr">
      <is>
        <t>振替債</t>
        <rPh sb="0" eb="3">
          <t>フリカエサイ</t>
        </rPh>
        <phoneticPr fontId="0"/>
      </is>
    </nc>
  </rcc>
  <rcc rId="8878" sId="1">
    <nc r="C31" t="inlineStr">
      <is>
        <t>大阪市第3回公募公債（グリーンボンド）（5年）</t>
        <rPh sb="0" eb="3">
          <t>オオサカシ</t>
        </rPh>
        <rPh sb="3" eb="4">
          <t>ダイ</t>
        </rPh>
        <rPh sb="5" eb="6">
          <t>カイ</t>
        </rPh>
        <rPh sb="6" eb="10">
          <t>コウボコウサイ</t>
        </rPh>
        <rPh sb="21" eb="22">
          <t>ネン</t>
        </rPh>
        <phoneticPr fontId="0"/>
      </is>
    </nc>
  </rcc>
  <rcc rId="8879" sId="1" numFmtId="4">
    <nc r="D31">
      <v>0.91600000000000004</v>
    </nc>
  </rcc>
  <rcc rId="8880" sId="1" numFmtId="4">
    <nc r="E31">
      <v>100</v>
    </nc>
  </rcc>
  <rcc rId="8881" sId="1" numFmtId="4">
    <nc r="F31">
      <v>0.91600000000000004</v>
    </nc>
  </rcc>
  <rcc rId="8882" sId="1">
    <nc r="G31" t="inlineStr">
      <is>
        <t>07</t>
        <phoneticPr fontId="0"/>
      </is>
    </nc>
  </rcc>
  <rcc rId="8883" sId="1">
    <nc r="H31" t="inlineStr">
      <is>
        <t>01</t>
        <phoneticPr fontId="0"/>
      </is>
    </nc>
  </rcc>
  <rcc rId="8884" sId="1">
    <nc r="I31" t="inlineStr">
      <is>
        <t>17</t>
        <phoneticPr fontId="0"/>
      </is>
    </nc>
  </rcc>
  <rcc rId="8885" sId="1">
    <nc r="J31" t="inlineStr">
      <is>
        <t>07</t>
        <phoneticPr fontId="0"/>
      </is>
    </nc>
  </rcc>
  <rcc rId="8886" sId="1">
    <nc r="K31" t="inlineStr">
      <is>
        <t>01</t>
        <phoneticPr fontId="0"/>
      </is>
    </nc>
  </rcc>
  <rcc rId="8887" sId="1">
    <nc r="L31" t="inlineStr">
      <is>
        <t>28</t>
        <phoneticPr fontId="0"/>
      </is>
    </nc>
  </rcc>
  <rcc rId="8888" sId="1" numFmtId="4">
    <nc r="M31">
      <v>8000</v>
    </nc>
  </rcc>
  <rcc rId="8889" sId="1">
    <nc r="N31" t="inlineStr">
      <is>
        <t>12</t>
        <phoneticPr fontId="0"/>
      </is>
    </nc>
  </rcc>
  <rcc rId="8890" sId="1">
    <nc r="O31" t="inlineStr">
      <is>
        <t>01</t>
        <phoneticPr fontId="0"/>
      </is>
    </nc>
  </rcc>
  <rcc rId="8891" sId="1">
    <nc r="P31" t="inlineStr">
      <is>
        <t>28</t>
        <phoneticPr fontId="0"/>
      </is>
    </nc>
  </rcc>
  <rcc rId="8892" sId="1">
    <nc r="Q31" t="inlineStr">
      <is>
        <t>0128</t>
        <phoneticPr fontId="0"/>
      </is>
    </nc>
  </rcc>
  <rcc rId="8893" sId="1">
    <nc r="R31" t="inlineStr">
      <is>
        <t>0728</t>
        <phoneticPr fontId="0"/>
      </is>
    </nc>
  </rcc>
  <rcc rId="8894" sId="1">
    <nc r="S31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8895" sId="1">
    <nc r="T31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8896" sId="1">
    <nc r="U31" t="inlineStr">
      <is>
        <t>大和証券、三菱UFJモルガン・スタンレー証券</t>
        <rPh sb="0" eb="4">
          <t>ダイワショウケン</t>
        </rPh>
        <rPh sb="5" eb="7">
          <t>ミツビシ</t>
        </rPh>
        <rPh sb="20" eb="22">
          <t>ショウケン</t>
        </rPh>
        <phoneticPr fontId="0"/>
      </is>
    </nc>
  </rcc>
  <rcc rId="8897" sId="1">
    <nc r="V31" t="inlineStr">
      <is>
        <t>01</t>
        <phoneticPr fontId="0"/>
      </is>
    </nc>
  </rcc>
  <rcc rId="8898" sId="1">
    <nc r="W31" t="inlineStr">
      <is>
        <t>17</t>
        <phoneticPr fontId="0"/>
      </is>
    </nc>
  </rcc>
  <rcc rId="8899" sId="1">
    <nc r="AA31" t="inlineStr">
      <is>
        <t>※</t>
        <phoneticPr fontId="0"/>
      </is>
    </nc>
  </rcc>
  <rcv guid="{50B26595-4DEA-45E5-9857-F177F53FE26A}" action="delete"/>
  <rdn rId="0" localSheetId="1" customView="1" name="Z_50B26595_4DEA_45E5_9857_F177F53FE26A_.wvu.PrintArea" hidden="1" oldHidden="1">
    <formula>銘柄一覧!$B$1:$AA$40</formula>
    <oldFormula>銘柄一覧!$B$1:$AA$40</oldFormula>
  </rdn>
  <rcv guid="{50B26595-4DEA-45E5-9857-F177F53FE26A}" action="add"/>
</revisions>
</file>

<file path=xl/revisions/revisionLog1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01" sId="1">
    <nc r="B32" t="inlineStr">
      <is>
        <t>振替債</t>
        <rPh sb="0" eb="3">
          <t>フリカエサイ</t>
        </rPh>
        <phoneticPr fontId="0"/>
      </is>
    </nc>
  </rcc>
  <rcc rId="8902" sId="1" numFmtId="4">
    <nc r="E32">
      <v>100</v>
    </nc>
  </rcc>
  <rcc rId="8903" sId="1">
    <nc r="G32" t="inlineStr">
      <is>
        <t>07</t>
        <phoneticPr fontId="0"/>
      </is>
    </nc>
  </rcc>
  <rcc rId="8904" sId="1">
    <nc r="H32" t="inlineStr">
      <is>
        <t>01</t>
        <phoneticPr fontId="0"/>
      </is>
    </nc>
  </rcc>
  <rcc rId="8905" sId="1">
    <nc r="J32" t="inlineStr">
      <is>
        <t>07</t>
        <phoneticPr fontId="0"/>
      </is>
    </nc>
  </rcc>
  <rcc rId="8906" sId="1">
    <nc r="K32" t="inlineStr">
      <is>
        <t>01</t>
        <phoneticPr fontId="0"/>
      </is>
    </nc>
  </rcc>
  <rcc rId="8907" sId="1">
    <nc r="N32" t="inlineStr">
      <is>
        <t>12</t>
        <phoneticPr fontId="0"/>
      </is>
    </nc>
  </rcc>
  <rcc rId="8908" sId="1">
    <nc r="O32" t="inlineStr">
      <is>
        <t>01</t>
        <phoneticPr fontId="0"/>
      </is>
    </nc>
  </rcc>
  <rfmt sheetId="1" sqref="S32" start="0" length="0">
    <dxf>
      <alignment wrapText="0"/>
    </dxf>
  </rfmt>
  <rcc rId="8909" sId="1">
    <nc r="V32" t="inlineStr">
      <is>
        <t>01</t>
        <phoneticPr fontId="0"/>
      </is>
    </nc>
  </rcc>
  <rcc rId="8910" sId="1">
    <nc r="AA32" t="inlineStr">
      <is>
        <t>※</t>
        <phoneticPr fontId="0"/>
      </is>
    </nc>
  </rcc>
  <rcc rId="8911" sId="1" numFmtId="4">
    <nc r="D32">
      <v>0.93100000000000005</v>
    </nc>
  </rcc>
  <rcc rId="8912" sId="1">
    <nc r="C32" t="inlineStr">
      <is>
        <t>福岡市2024年度第6回公募公債（グリーンボンド・5年）</t>
        <rPh sb="0" eb="3">
          <t>フクオカシ</t>
        </rPh>
        <rPh sb="7" eb="9">
          <t>ネンド</t>
        </rPh>
        <rPh sb="9" eb="10">
          <t>ダイ</t>
        </rPh>
        <rPh sb="11" eb="12">
          <t>カイ</t>
        </rPh>
        <rPh sb="12" eb="16">
          <t>コウボコウサイ</t>
        </rPh>
        <rPh sb="26" eb="27">
          <t>ネン</t>
        </rPh>
        <phoneticPr fontId="0"/>
      </is>
    </nc>
  </rcc>
  <rfmt sheetId="1" sqref="S15" start="0" length="0">
    <dxf>
      <alignment wrapText="1"/>
    </dxf>
  </rfmt>
  <rcc rId="8913" sId="1" numFmtId="4">
    <nc r="F32">
      <v>0.93100000000000005</v>
    </nc>
  </rcc>
  <rcc rId="8914" sId="1">
    <nc r="I32" t="inlineStr">
      <is>
        <t>22</t>
        <phoneticPr fontId="0"/>
      </is>
    </nc>
  </rcc>
  <rcc rId="8915" sId="1">
    <nc r="L32" t="inlineStr">
      <is>
        <t>31</t>
        <phoneticPr fontId="0"/>
      </is>
    </nc>
  </rcc>
  <rcc rId="8916" sId="1" numFmtId="4">
    <nc r="M32">
      <v>3000</v>
    </nc>
  </rcc>
  <rcc rId="8917" sId="1">
    <nc r="P32" t="inlineStr">
      <is>
        <t>31</t>
        <phoneticPr fontId="0"/>
      </is>
    </nc>
  </rcc>
  <rcc rId="8918" sId="1">
    <nc r="Q32" t="inlineStr">
      <is>
        <t>0131</t>
        <phoneticPr fontId="0"/>
      </is>
    </nc>
  </rcc>
  <rcc rId="8919" sId="1">
    <nc r="R32" t="inlineStr">
      <is>
        <t>0731</t>
        <phoneticPr fontId="0"/>
      </is>
    </nc>
  </rcc>
  <rcc rId="8920" sId="1">
    <nc r="S32" t="inlineStr">
      <is>
        <t>福岡銀行</t>
        <rPh sb="0" eb="2">
          <t>フクオカ</t>
        </rPh>
        <rPh sb="2" eb="4">
          <t>ギンコウ</t>
        </rPh>
        <phoneticPr fontId="0"/>
      </is>
    </nc>
  </rcc>
  <rcc rId="8921" sId="1">
    <nc r="T32" t="inlineStr">
      <is>
        <t>福岡銀行</t>
        <rPh sb="0" eb="4">
          <t>フクオカギンコウ</t>
        </rPh>
        <phoneticPr fontId="0"/>
      </is>
    </nc>
  </rcc>
  <rcc rId="8922" sId="1">
    <nc r="U32" t="inlineStr">
      <is>
        <t>野村證券、三菱UFJモルガン・スタンレー証券、みずほ証券</t>
        <rPh sb="0" eb="4">
          <t>ノムラショウケン</t>
        </rPh>
        <rPh sb="5" eb="7">
          <t>ミツビシ</t>
        </rPh>
        <rPh sb="20" eb="22">
          <t>ショウケン</t>
        </rPh>
        <rPh sb="26" eb="28">
          <t>ショウケン</t>
        </rPh>
        <phoneticPr fontId="0"/>
      </is>
    </nc>
  </rcc>
  <rcc rId="8923" sId="1">
    <nc r="W32" t="inlineStr">
      <is>
        <t>22</t>
        <phoneticPr fontId="0"/>
      </is>
    </nc>
  </rcc>
  <rcc rId="8924" sId="1">
    <nc r="B15" t="inlineStr">
      <is>
        <t>振替債</t>
        <rPh sb="0" eb="3">
          <t>フリカエサイ</t>
        </rPh>
        <phoneticPr fontId="0"/>
      </is>
    </nc>
  </rcc>
  <rcc rId="8925" sId="1" numFmtId="4">
    <nc r="E15">
      <v>100</v>
    </nc>
  </rcc>
  <rcc rId="8926" sId="1">
    <nc r="G15" t="inlineStr">
      <is>
        <t>07</t>
      </is>
    </nc>
  </rcc>
  <rcc rId="8927" sId="1">
    <nc r="H15" t="inlineStr">
      <is>
        <t>01</t>
      </is>
    </nc>
  </rcc>
  <rcc rId="8928" sId="1">
    <nc r="I15" t="inlineStr">
      <is>
        <t>22</t>
      </is>
    </nc>
  </rcc>
  <rcc rId="8929" sId="1">
    <nc r="J15" t="inlineStr">
      <is>
        <t>07</t>
      </is>
    </nc>
  </rcc>
  <rcc rId="8930" sId="1">
    <nc r="K15" t="inlineStr">
      <is>
        <t>01</t>
      </is>
    </nc>
  </rcc>
  <rcc rId="8931" sId="1">
    <nc r="L15" t="inlineStr">
      <is>
        <t>31</t>
      </is>
    </nc>
  </rcc>
  <rcc rId="8932" sId="1">
    <nc r="O15" t="inlineStr">
      <is>
        <t>01</t>
      </is>
    </nc>
  </rcc>
  <rcc rId="8933" sId="1">
    <nc r="P15" t="inlineStr">
      <is>
        <t>31</t>
      </is>
    </nc>
  </rcc>
  <rcc rId="8934" sId="1">
    <nc r="Q15" t="inlineStr">
      <is>
        <t>0131</t>
      </is>
    </nc>
  </rcc>
  <rcc rId="8935" sId="1">
    <nc r="R15" t="inlineStr">
      <is>
        <t>0731</t>
      </is>
    </nc>
  </rcc>
  <rcc rId="8936" sId="1">
    <nc r="S15" t="inlineStr">
      <is>
        <t>福岡銀行</t>
        <rPh sb="0" eb="2">
          <t>フクオカ</t>
        </rPh>
        <rPh sb="2" eb="4">
          <t>ギンコウ</t>
        </rPh>
        <phoneticPr fontId="0"/>
      </is>
    </nc>
  </rcc>
  <rcc rId="8937" sId="1">
    <nc r="T15" t="inlineStr">
      <is>
        <t>福岡銀行</t>
        <rPh sb="0" eb="4">
          <t>フクオカギンコウ</t>
        </rPh>
        <phoneticPr fontId="0"/>
      </is>
    </nc>
  </rcc>
  <rcc rId="8938" sId="1">
    <nc r="U15" t="inlineStr">
      <is>
        <t>野村證券、三菱UFJモルガン・スタンレー証券、みずほ証券</t>
        <rPh sb="0" eb="4">
          <t>ノムラショウケン</t>
        </rPh>
        <rPh sb="5" eb="7">
          <t>ミツビシ</t>
        </rPh>
        <rPh sb="20" eb="22">
          <t>ショウケン</t>
        </rPh>
        <rPh sb="26" eb="28">
          <t>ショウケン</t>
        </rPh>
        <phoneticPr fontId="0"/>
      </is>
    </nc>
  </rcc>
  <rcc rId="8939" sId="1">
    <nc r="V15" t="inlineStr">
      <is>
        <t>01</t>
      </is>
    </nc>
  </rcc>
  <rcc rId="8940" sId="1">
    <nc r="W15" t="inlineStr">
      <is>
        <t>22</t>
      </is>
    </nc>
  </rcc>
  <rcc rId="8941" sId="1">
    <nc r="AA15" t="inlineStr">
      <is>
        <t>※</t>
      </is>
    </nc>
  </rcc>
  <rcc rId="8942" sId="1">
    <nc r="C15" t="inlineStr">
      <is>
        <t>福岡市2024年度第7回公募公債（グリーンボンド・5年）</t>
        <rPh sb="0" eb="3">
          <t>フクオカシ</t>
        </rPh>
        <rPh sb="7" eb="9">
          <t>ネンド</t>
        </rPh>
        <rPh sb="9" eb="10">
          <t>ダイ</t>
        </rPh>
        <rPh sb="11" eb="12">
          <t>カイ</t>
        </rPh>
        <rPh sb="12" eb="16">
          <t>コウボコウサイ</t>
        </rPh>
        <rPh sb="26" eb="27">
          <t>ネン</t>
        </rPh>
        <phoneticPr fontId="0"/>
      </is>
    </nc>
  </rcc>
  <rcc rId="8943" sId="1" numFmtId="4">
    <nc r="D15">
      <v>1.2949999999999999</v>
    </nc>
  </rcc>
  <rcc rId="8944" sId="1" numFmtId="4">
    <nc r="F15">
      <v>1.2949999999999999</v>
    </nc>
  </rcc>
  <rcc rId="8945" sId="1" numFmtId="4">
    <nc r="M15">
      <v>7000</v>
    </nc>
  </rcc>
  <rcc rId="8946" sId="1">
    <nc r="N15" t="inlineStr">
      <is>
        <t>17</t>
        <phoneticPr fontId="0"/>
      </is>
    </nc>
  </rcc>
  <rcv guid="{DD34C028-A75B-4153-8112-1CD38ACBE616}" action="delete"/>
  <rdn rId="0" localSheetId="1" customView="1" name="Z_DD34C028_A75B_4153_8112_1CD38ACBE616_.wvu.PrintArea" hidden="1" oldHidden="1">
    <formula>銘柄一覧!$B$1:$AA$40</formula>
    <oldFormula>銘柄一覧!$B$1:$AA$40</oldFormula>
  </rdn>
  <rcv guid="{DD34C028-A75B-4153-8112-1CD38ACBE616}" action="add"/>
</revisions>
</file>

<file path=xl/revisions/revisionLog1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48" sId="1">
    <oc r="C15" t="inlineStr">
      <is>
        <t>福岡市2024年度第7回公募公債（グリーンボンド・5年）</t>
        <rPh sb="0" eb="3">
          <t>フクオカシ</t>
        </rPh>
        <rPh sb="7" eb="9">
          <t>ネンド</t>
        </rPh>
        <rPh sb="9" eb="10">
          <t>ダイ</t>
        </rPh>
        <rPh sb="11" eb="12">
          <t>カイ</t>
        </rPh>
        <rPh sb="12" eb="16">
          <t>コウボコウサイ</t>
        </rPh>
        <rPh sb="26" eb="27">
          <t>ネン</t>
        </rPh>
        <phoneticPr fontId="0"/>
      </is>
    </oc>
    <nc r="C15" t="inlineStr">
      <is>
        <t>福岡市2024年度第7回公募公債（グリーンボンド・10年）</t>
        <rPh sb="0" eb="3">
          <t>フクオカシ</t>
        </rPh>
        <rPh sb="7" eb="9">
          <t>ネンド</t>
        </rPh>
        <rPh sb="9" eb="10">
          <t>ダイ</t>
        </rPh>
        <rPh sb="11" eb="12">
          <t>カイ</t>
        </rPh>
        <rPh sb="12" eb="16">
          <t>コウボコウサイ</t>
        </rPh>
        <rPh sb="27" eb="28">
          <t>ネン</t>
        </rPh>
        <phoneticPr fontId="0"/>
      </is>
    </nc>
  </rcc>
  <rcv guid="{1B43B2B0-1037-4C40-A399-DE9DAA8A5455}" action="delete"/>
  <rdn rId="0" localSheetId="1" customView="1" name="Z_1B43B2B0_1037_4C40_A399_DE9DAA8A5455_.wvu.PrintArea" hidden="1" oldHidden="1">
    <formula>銘柄一覧!$B$1:$AA$40</formula>
    <oldFormula>銘柄一覧!$B$1:$AA$40</oldFormula>
  </rdn>
  <rcv guid="{1B43B2B0-1037-4C40-A399-DE9DAA8A5455}" action="add"/>
</revisions>
</file>

<file path=xl/revisions/revisionLog1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50" sId="1">
    <oc r="E2" t="inlineStr">
      <is>
        <t>令和7年1月発行　市場公募地方債銘柄一覧</t>
        <rPh sb="0" eb="2">
          <t>ショウケン</t>
        </rPh>
        <phoneticPr fontId="0"/>
      </is>
    </oc>
    <nc r="E2" t="inlineStr">
      <is>
        <t>令和7年2月発行　市場公募地方債銘柄一覧</t>
        <rPh sb="0" eb="2">
          <t>ショウケン</t>
        </rPh>
        <phoneticPr fontId="0"/>
      </is>
    </nc>
  </rcc>
  <rcc rId="8951" sId="1">
    <oc r="X7" t="inlineStr">
      <is>
        <t>※</t>
      </is>
    </oc>
    <nc r="X7"/>
  </rcc>
  <rcc rId="8952" sId="1">
    <oc r="X8" t="inlineStr">
      <is>
        <t>※</t>
      </is>
    </oc>
    <nc r="X8"/>
  </rcc>
  <rcc rId="8953" sId="1">
    <oc r="C10" t="inlineStr">
      <is>
        <t>浜松市令和6年度第1回公募公債</t>
        <rPh sb="0" eb="2">
          <t>ハママツ</t>
        </rPh>
        <rPh sb="2" eb="3">
          <t>シ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oc>
    <nc r="C10"/>
  </rcc>
  <rcc rId="8954" sId="1" numFmtId="4">
    <oc r="D10">
      <v>1.252</v>
    </oc>
    <nc r="D10"/>
  </rcc>
  <rcc rId="8955" sId="1" numFmtId="4">
    <oc r="E10">
      <v>100</v>
    </oc>
    <nc r="E10"/>
  </rcc>
  <rcc rId="8956" sId="1" numFmtId="4">
    <oc r="F10">
      <v>1.252</v>
    </oc>
    <nc r="F10"/>
  </rcc>
  <rcc rId="8957" sId="1">
    <oc r="G10" t="inlineStr">
      <is>
        <t>07</t>
        <phoneticPr fontId="0"/>
      </is>
    </oc>
    <nc r="G10"/>
  </rcc>
  <rcc rId="8958" sId="1">
    <oc r="H10" t="inlineStr">
      <is>
        <t>01</t>
      </is>
    </oc>
    <nc r="H10"/>
  </rcc>
  <rcc rId="8959" sId="1">
    <oc r="I10" t="inlineStr">
      <is>
        <t>08</t>
      </is>
    </oc>
    <nc r="I10"/>
  </rcc>
  <rcc rId="8960" sId="1">
    <oc r="J10" t="inlineStr">
      <is>
        <t>07</t>
        <phoneticPr fontId="0"/>
      </is>
    </oc>
    <nc r="J10"/>
  </rcc>
  <rcc rId="8961" sId="1">
    <oc r="K10" t="inlineStr">
      <is>
        <t>01</t>
      </is>
    </oc>
    <nc r="K10"/>
  </rcc>
  <rcc rId="8962" sId="1">
    <oc r="L10" t="inlineStr">
      <is>
        <t>24</t>
        <phoneticPr fontId="0"/>
      </is>
    </oc>
    <nc r="L10"/>
  </rcc>
  <rcc rId="8963" sId="1" numFmtId="4">
    <oc r="M10">
      <v>10000</v>
    </oc>
    <nc r="M10"/>
  </rcc>
  <rcc rId="8964" sId="1">
    <oc r="N10" t="inlineStr">
      <is>
        <t>17</t>
        <phoneticPr fontId="0"/>
      </is>
    </oc>
    <nc r="N10"/>
  </rcc>
  <rcc rId="8965" sId="1">
    <oc r="O10" t="inlineStr">
      <is>
        <t>01</t>
      </is>
    </oc>
    <nc r="O10"/>
  </rcc>
  <rcc rId="8966" sId="1">
    <oc r="P10" t="inlineStr">
      <is>
        <t>25</t>
        <phoneticPr fontId="0"/>
      </is>
    </oc>
    <nc r="P10"/>
  </rcc>
  <rcc rId="8967" sId="1">
    <oc r="Q10" t="inlineStr">
      <is>
        <t>0125</t>
        <phoneticPr fontId="0"/>
      </is>
    </oc>
    <nc r="Q10"/>
  </rcc>
  <rcc rId="8968" sId="1">
    <oc r="R10" t="inlineStr">
      <is>
        <t>0725</t>
        <phoneticPr fontId="0"/>
      </is>
    </oc>
    <nc r="R10"/>
  </rcc>
  <rcc rId="8969" sId="1">
    <oc r="S10" t="inlineStr">
      <is>
        <t>静岡銀行</t>
        <rPh sb="0" eb="4">
          <t>シズオカギンコウ</t>
        </rPh>
        <phoneticPr fontId="0"/>
      </is>
    </oc>
    <nc r="S10"/>
  </rcc>
  <rcc rId="8970" sId="1">
    <oc r="T10" t="inlineStr">
      <is>
        <t>静岡銀行</t>
        <rPh sb="0" eb="4">
          <t>シズオカギンコウ</t>
        </rPh>
        <phoneticPr fontId="0"/>
      </is>
    </oc>
    <nc r="T10"/>
  </rcc>
  <rcc rId="8971" sId="1">
    <oc r="U10" t="inlineStr">
      <is>
        <t>静岡銀行、みずほ証券</t>
        <rPh sb="0" eb="4">
          <t>シズオカギンコウ</t>
        </rPh>
        <rPh sb="8" eb="10">
          <t>ショウケン</t>
        </rPh>
        <phoneticPr fontId="0"/>
      </is>
    </oc>
    <nc r="U10"/>
  </rcc>
  <rcc rId="8972" sId="1">
    <oc r="V10" t="inlineStr">
      <is>
        <t>01</t>
        <phoneticPr fontId="0"/>
      </is>
    </oc>
    <nc r="V10"/>
  </rcc>
  <rcc rId="8973" sId="1">
    <oc r="W10" t="inlineStr">
      <is>
        <t>15</t>
        <phoneticPr fontId="0"/>
      </is>
    </oc>
    <nc r="W10"/>
  </rcc>
  <rcc rId="8974" sId="1">
    <oc r="X10" t="inlineStr">
      <is>
        <t>※</t>
        <phoneticPr fontId="0"/>
      </is>
    </oc>
    <nc r="X10"/>
  </rcc>
  <rcc rId="8975" sId="1">
    <oc r="C11" t="inlineStr">
      <is>
        <t>岡山市令和6年度第1回公募公債（10年）</t>
        <rPh sb="0" eb="3">
          <t>オカヤマシ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3">
          <t>コウボ</t>
        </rPh>
        <rPh sb="13" eb="15">
          <t>コウサイ</t>
        </rPh>
        <rPh sb="18" eb="19">
          <t>ネン</t>
        </rPh>
        <phoneticPr fontId="0"/>
      </is>
    </oc>
    <nc r="C11"/>
  </rcc>
  <rcc rId="8976" sId="1" numFmtId="4">
    <oc r="D11">
      <v>1.2809999999999999</v>
    </oc>
    <nc r="D11"/>
  </rcc>
  <rcc rId="8977" sId="1" numFmtId="4">
    <oc r="E11">
      <v>100</v>
    </oc>
    <nc r="E11"/>
  </rcc>
  <rcc rId="8978" sId="1" numFmtId="4">
    <oc r="F11">
      <v>1.2809999999999999</v>
    </oc>
    <nc r="F11"/>
  </rcc>
  <rcc rId="8979" sId="1">
    <oc r="G11" t="inlineStr">
      <is>
        <t>07</t>
      </is>
    </oc>
    <nc r="G11"/>
  </rcc>
  <rcc rId="8980" sId="1">
    <oc r="H11" t="inlineStr">
      <is>
        <t>01</t>
      </is>
    </oc>
    <nc r="H11"/>
  </rcc>
  <rcc rId="8981" sId="1">
    <oc r="I11" t="inlineStr">
      <is>
        <t>10</t>
        <phoneticPr fontId="0"/>
      </is>
    </oc>
    <nc r="I11"/>
  </rcc>
  <rcc rId="8982" sId="1">
    <oc r="J11" t="inlineStr">
      <is>
        <t>07</t>
      </is>
    </oc>
    <nc r="J11"/>
  </rcc>
  <rcc rId="8983" sId="1">
    <oc r="K11" t="inlineStr">
      <is>
        <t>01</t>
      </is>
    </oc>
    <nc r="K11"/>
  </rcc>
  <rcc rId="8984" sId="1">
    <oc r="L11" t="inlineStr">
      <is>
        <t>31</t>
        <phoneticPr fontId="0"/>
      </is>
    </oc>
    <nc r="L11"/>
  </rcc>
  <rcc rId="8985" sId="1" numFmtId="4">
    <oc r="M11">
      <v>5000</v>
    </oc>
    <nc r="M11"/>
  </rcc>
  <rcc rId="8986" sId="1">
    <oc r="N11" t="inlineStr">
      <is>
        <t>17</t>
      </is>
    </oc>
    <nc r="N11"/>
  </rcc>
  <rcc rId="8987" sId="1">
    <oc r="O11" t="inlineStr">
      <is>
        <t>01</t>
      </is>
    </oc>
    <nc r="O11"/>
  </rcc>
  <rcc rId="8988" sId="1">
    <oc r="P11" t="inlineStr">
      <is>
        <t>31</t>
        <phoneticPr fontId="0"/>
      </is>
    </oc>
    <nc r="P11"/>
  </rcc>
  <rcc rId="8989" sId="1">
    <oc r="Q11" t="inlineStr">
      <is>
        <t>0131</t>
        <phoneticPr fontId="0"/>
      </is>
    </oc>
    <nc r="Q11"/>
  </rcc>
  <rcc rId="8990" sId="1">
    <oc r="R11" t="inlineStr">
      <is>
        <t>0731</t>
        <phoneticPr fontId="0"/>
      </is>
    </oc>
    <nc r="R11"/>
  </rcc>
  <rcc rId="8991" sId="1">
    <oc r="S11" t="inlineStr">
      <is>
        <t>中国銀行</t>
        <rPh sb="0" eb="4">
          <t>チュウゴクギンコウ</t>
        </rPh>
        <phoneticPr fontId="0"/>
      </is>
    </oc>
    <nc r="S11"/>
  </rcc>
  <rcc rId="8992" sId="1">
    <oc r="T11" t="inlineStr">
      <is>
        <t>中国銀行、みずほ銀行</t>
        <rPh sb="0" eb="4">
          <t>チュウゴクギンコウ</t>
        </rPh>
        <rPh sb="8" eb="10">
          <t>ギンコウ</t>
        </rPh>
        <phoneticPr fontId="0"/>
      </is>
    </oc>
    <nc r="T11"/>
  </rcc>
  <rcc rId="8993" sId="1">
    <oc r="U11" t="inlineStr">
      <is>
        <t>中国銀行、みずほ銀行、大和証券</t>
        <rPh sb="0" eb="4">
          <t>チュウゴクギンコウ</t>
        </rPh>
        <rPh sb="8" eb="10">
          <t>ギンコウ</t>
        </rPh>
        <rPh sb="11" eb="15">
          <t>ダイワショウケン</t>
        </rPh>
        <phoneticPr fontId="0"/>
      </is>
    </oc>
    <nc r="U11"/>
  </rcc>
  <rcc rId="8994" sId="1">
    <oc r="V11" t="inlineStr">
      <is>
        <t>01</t>
      </is>
    </oc>
    <nc r="V11"/>
  </rcc>
  <rcc rId="8995" sId="1">
    <oc r="W11" t="inlineStr">
      <is>
        <t>22</t>
        <phoneticPr fontId="0"/>
      </is>
    </oc>
    <nc r="W11"/>
  </rcc>
  <rcc rId="8996" sId="1">
    <oc r="X11" t="inlineStr">
      <is>
        <t>※</t>
        <phoneticPr fontId="0"/>
      </is>
    </oc>
    <nc r="X11"/>
  </rcc>
  <rcc rId="8997" sId="1">
    <oc r="C12" t="inlineStr">
      <is>
        <t>広島市令和6年度第4回公募公債</t>
        <rPh sb="0" eb="3">
          <t>ヒロシマシ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3">
          <t>コウボ</t>
        </rPh>
        <rPh sb="13" eb="15">
          <t>コウサイ</t>
        </rPh>
        <phoneticPr fontId="0"/>
      </is>
    </oc>
    <nc r="C12"/>
  </rcc>
  <rcc rId="8998" sId="1" numFmtId="4">
    <oc r="D12">
      <v>1.2949999999999999</v>
    </oc>
    <nc r="D12"/>
  </rcc>
  <rcc rId="8999" sId="1" numFmtId="4">
    <oc r="E12">
      <v>100</v>
    </oc>
    <nc r="E12"/>
  </rcc>
  <rcc rId="9000" sId="1" numFmtId="4">
    <oc r="F12">
      <v>1.2949999999999999</v>
    </oc>
    <nc r="F12"/>
  </rcc>
  <rcc rId="9001" sId="1">
    <oc r="G12" t="inlineStr">
      <is>
        <t>07</t>
      </is>
    </oc>
    <nc r="G12"/>
  </rcc>
  <rcc rId="9002" sId="1">
    <oc r="H12" t="inlineStr">
      <is>
        <t>01</t>
      </is>
    </oc>
    <nc r="H12"/>
  </rcc>
  <rcc rId="9003" sId="1">
    <oc r="I12" t="inlineStr">
      <is>
        <t>10</t>
        <phoneticPr fontId="0"/>
      </is>
    </oc>
    <nc r="I12"/>
  </rcc>
  <rcc rId="9004" sId="1">
    <oc r="J12" t="inlineStr">
      <is>
        <t>07</t>
      </is>
    </oc>
    <nc r="J12"/>
  </rcc>
  <rcc rId="9005" sId="1">
    <oc r="K12" t="inlineStr">
      <is>
        <t>01</t>
      </is>
    </oc>
    <nc r="K12"/>
  </rcc>
  <rcc rId="9006" sId="1">
    <oc r="L12" t="inlineStr">
      <is>
        <t>24</t>
        <phoneticPr fontId="0"/>
      </is>
    </oc>
    <nc r="L12"/>
  </rcc>
  <rcc rId="9007" sId="1" numFmtId="4">
    <oc r="M12">
      <v>10000</v>
    </oc>
    <nc r="M12"/>
  </rcc>
  <rcc rId="9008" sId="1">
    <oc r="N12" t="inlineStr">
      <is>
        <t>17</t>
      </is>
    </oc>
    <nc r="N12"/>
  </rcc>
  <rcc rId="9009" sId="1">
    <oc r="O12" t="inlineStr">
      <is>
        <t>01</t>
      </is>
    </oc>
    <nc r="O12"/>
  </rcc>
  <rcc rId="9010" sId="1">
    <oc r="P12" t="inlineStr">
      <is>
        <t>24</t>
        <phoneticPr fontId="0"/>
      </is>
    </oc>
    <nc r="P12"/>
  </rcc>
  <rcc rId="9011" sId="1">
    <oc r="Q12" t="inlineStr">
      <is>
        <t>0124</t>
        <phoneticPr fontId="0"/>
      </is>
    </oc>
    <nc r="Q12"/>
  </rcc>
  <rcc rId="9012" sId="1">
    <oc r="R12" t="inlineStr">
      <is>
        <t>0724</t>
        <phoneticPr fontId="0"/>
      </is>
    </oc>
    <nc r="R12"/>
  </rcc>
  <rcc rId="9013" sId="1">
    <oc r="S12" t="inlineStr">
      <is>
        <t>広島銀行</t>
        <rPh sb="0" eb="4">
          <t>ヒロシマギンコウ</t>
        </rPh>
        <phoneticPr fontId="0"/>
      </is>
    </oc>
    <nc r="S12"/>
  </rcc>
  <rcc rId="9014" sId="1">
    <oc r="T12" t="inlineStr">
      <is>
        <t>広島銀行</t>
        <rPh sb="0" eb="4">
          <t>ヒロシマギンコウ</t>
        </rPh>
        <phoneticPr fontId="0"/>
      </is>
    </oc>
    <nc r="T12"/>
  </rcc>
  <rcc rId="9015" sId="1">
    <oc r="U12" t="inlineStr">
      <is>
        <t>大和証券、野村證券、みずほ証券</t>
        <rPh sb="0" eb="4">
          <t>ダイワショウケン</t>
        </rPh>
        <rPh sb="5" eb="9">
          <t>ノムラショウケン</t>
        </rPh>
        <rPh sb="13" eb="15">
          <t>ショウケン</t>
        </rPh>
        <phoneticPr fontId="0"/>
      </is>
    </oc>
    <nc r="U12"/>
  </rcc>
  <rcc rId="9016" sId="1">
    <oc r="V12" t="inlineStr">
      <is>
        <t>01</t>
      </is>
    </oc>
    <nc r="V12"/>
  </rcc>
  <rcc rId="9017" sId="1">
    <oc r="W12" t="inlineStr">
      <is>
        <t>10</t>
        <phoneticPr fontId="0"/>
      </is>
    </oc>
    <nc r="W12"/>
  </rcc>
  <rcc rId="9018" sId="1">
    <oc r="AA12" t="inlineStr">
      <is>
        <t>※</t>
      </is>
    </oc>
    <nc r="AA12"/>
  </rcc>
  <rcc rId="9019" sId="1">
    <oc r="C13" t="inlineStr">
      <is>
        <t>東京都公募公債第859回</t>
        <rPh sb="0" eb="3">
          <t>トウキョウト</t>
        </rPh>
        <rPh sb="3" eb="5">
          <t>コウボ</t>
        </rPh>
        <rPh sb="5" eb="7">
          <t>コウサイ</t>
        </rPh>
        <rPh sb="7" eb="8">
          <t>ダイ</t>
        </rPh>
        <rPh sb="11" eb="12">
          <t>カイ</t>
        </rPh>
        <phoneticPr fontId="0"/>
      </is>
    </oc>
    <nc r="C13"/>
  </rcc>
  <rcc rId="9020" sId="1" numFmtId="4">
    <oc r="D13">
      <v>1.323</v>
    </oc>
    <nc r="D13"/>
  </rcc>
  <rcc rId="9021" sId="1" numFmtId="4">
    <oc r="E13">
      <v>100</v>
    </oc>
    <nc r="E13"/>
  </rcc>
  <rcc rId="9022" sId="1" numFmtId="4">
    <oc r="F13">
      <v>1.323</v>
    </oc>
    <nc r="F13"/>
  </rcc>
  <rcc rId="9023" sId="1">
    <oc r="G13" t="inlineStr">
      <is>
        <t>07</t>
      </is>
    </oc>
    <nc r="G13"/>
  </rcc>
  <rcc rId="9024" sId="1">
    <oc r="H13" t="inlineStr">
      <is>
        <t>01</t>
      </is>
    </oc>
    <nc r="H13"/>
  </rcc>
  <rcc rId="9025" sId="1">
    <oc r="I13" t="inlineStr">
      <is>
        <t>16</t>
        <phoneticPr fontId="0"/>
      </is>
    </oc>
    <nc r="I13"/>
  </rcc>
  <rcc rId="9026" sId="1">
    <oc r="J13" t="inlineStr">
      <is>
        <t>07</t>
      </is>
    </oc>
    <nc r="J13"/>
  </rcc>
  <rcc rId="9027" sId="1">
    <oc r="K13" t="inlineStr">
      <is>
        <t>01</t>
      </is>
    </oc>
    <nc r="K13"/>
  </rcc>
  <rcc rId="9028" sId="1">
    <oc r="L13" t="inlineStr">
      <is>
        <t>27</t>
        <phoneticPr fontId="0"/>
      </is>
    </oc>
    <nc r="L13"/>
  </rcc>
  <rcc rId="9029" sId="1" numFmtId="4">
    <oc r="M13">
      <v>10000</v>
    </oc>
    <nc r="M13"/>
  </rcc>
  <rcc rId="9030" sId="1">
    <oc r="N13" t="inlineStr">
      <is>
        <t>16</t>
        <phoneticPr fontId="0"/>
      </is>
    </oc>
    <nc r="N13"/>
  </rcc>
  <rcc rId="9031" sId="1">
    <oc r="O13" t="inlineStr">
      <is>
        <t>12</t>
        <phoneticPr fontId="0"/>
      </is>
    </oc>
    <nc r="O13"/>
  </rcc>
  <rcc rId="9032" sId="1">
    <oc r="P13" t="inlineStr">
      <is>
        <t>20</t>
        <phoneticPr fontId="0"/>
      </is>
    </oc>
    <nc r="P13"/>
  </rcc>
  <rcc rId="9033" sId="1">
    <oc r="Q13" t="inlineStr">
      <is>
        <t>0225</t>
        <phoneticPr fontId="0"/>
      </is>
    </oc>
    <nc r="Q13"/>
  </rcc>
  <rcc rId="9034" sId="1">
    <oc r="R13" t="inlineStr">
      <is>
        <t>0825</t>
        <phoneticPr fontId="0"/>
      </is>
    </oc>
    <nc r="R13"/>
  </rcc>
  <rcc rId="9035" sId="1">
    <oc r="S13" t="inlineStr">
      <is>
        <t>みずほ銀行</t>
        <rPh sb="3" eb="5">
          <t>ギンコウ</t>
        </rPh>
        <phoneticPr fontId="0"/>
      </is>
    </oc>
    <nc r="S13"/>
  </rcc>
  <rcc rId="9036" sId="1">
    <oc r="T13" t="inlineStr">
      <is>
        <t>みずほ銀行</t>
        <rPh sb="3" eb="5">
          <t>ギンコウ</t>
        </rPh>
        <phoneticPr fontId="0"/>
      </is>
    </oc>
    <nc r="T13"/>
  </rcc>
  <rcc rId="9037" sId="1">
    <oc r="U13" t="inlineStr">
      <is>
        <t>みずほ銀行、野村證券、三菱UFJモルガン・スタンレー証券、SMBC日興証券</t>
        <rPh sb="3" eb="5">
          <t>ギンコウ</t>
        </rPh>
        <rPh sb="6" eb="10">
          <t>ノムラショウケン</t>
        </rPh>
        <rPh sb="11" eb="13">
          <t>ミツビシ</t>
        </rPh>
        <rPh sb="26" eb="28">
          <t>ショウケン</t>
        </rPh>
        <rPh sb="33" eb="37">
          <t>ニッコウショウケン</t>
        </rPh>
        <phoneticPr fontId="0"/>
      </is>
    </oc>
    <nc r="U13"/>
  </rcc>
  <rcc rId="9038" sId="1">
    <oc r="V13" t="inlineStr">
      <is>
        <t>01</t>
      </is>
    </oc>
    <nc r="V13"/>
  </rcc>
  <rcc rId="9039" sId="1">
    <oc r="W13" t="inlineStr">
      <is>
        <t>16</t>
        <phoneticPr fontId="0"/>
      </is>
    </oc>
    <nc r="W13"/>
  </rcc>
  <rcc rId="9040" sId="1">
    <oc r="Y13" t="inlineStr">
      <is>
        <t>※</t>
        <phoneticPr fontId="0"/>
      </is>
    </oc>
    <nc r="Y13"/>
  </rcc>
  <rcc rId="9041" sId="1">
    <oc r="C14" t="inlineStr">
      <is>
        <t>愛知県令和6年度第16回公募公債（10年）</t>
        <rPh sb="0" eb="3">
          <t>アイチケン</t>
        </rPh>
        <rPh sb="3" eb="5">
          <t>レイワ</t>
        </rPh>
        <rPh sb="6" eb="8">
          <t>ネンド</t>
        </rPh>
        <rPh sb="8" eb="9">
          <t>ダイ</t>
        </rPh>
        <rPh sb="11" eb="12">
          <t>カイ</t>
        </rPh>
        <rPh sb="12" eb="14">
          <t>コウボ</t>
        </rPh>
        <rPh sb="14" eb="16">
          <t>コウサイ</t>
        </rPh>
        <rPh sb="19" eb="20">
          <t>ネン</t>
        </rPh>
        <phoneticPr fontId="0"/>
      </is>
    </oc>
    <nc r="C14"/>
  </rcc>
  <rcc rId="9042" sId="1" numFmtId="4">
    <oc r="D14">
      <v>1.357</v>
    </oc>
    <nc r="D14"/>
  </rcc>
  <rcc rId="9043" sId="1" numFmtId="4">
    <oc r="E14">
      <v>100</v>
    </oc>
    <nc r="E14"/>
  </rcc>
  <rcc rId="9044" sId="1" numFmtId="4">
    <oc r="F14">
      <v>1.357</v>
    </oc>
    <nc r="F14"/>
  </rcc>
  <rcc rId="9045" sId="1">
    <oc r="G14" t="inlineStr">
      <is>
        <t>07</t>
      </is>
    </oc>
    <nc r="G14"/>
  </rcc>
  <rcc rId="9046" sId="1">
    <oc r="H14" t="inlineStr">
      <is>
        <t>01</t>
      </is>
    </oc>
    <nc r="H14"/>
  </rcc>
  <rcc rId="9047" sId="1">
    <oc r="I14" t="inlineStr">
      <is>
        <t>16</t>
        <phoneticPr fontId="0"/>
      </is>
    </oc>
    <nc r="I14"/>
  </rcc>
  <rcc rId="9048" sId="1">
    <oc r="J14" t="inlineStr">
      <is>
        <t>07</t>
      </is>
    </oc>
    <nc r="J14"/>
  </rcc>
  <rcc rId="9049" sId="1">
    <oc r="K14" t="inlineStr">
      <is>
        <t>01</t>
      </is>
    </oc>
    <nc r="K14"/>
  </rcc>
  <rcc rId="9050" sId="1">
    <oc r="L14" t="inlineStr">
      <is>
        <t>30</t>
        <phoneticPr fontId="0"/>
      </is>
    </oc>
    <nc r="L14"/>
  </rcc>
  <rcc rId="9051" sId="1" numFmtId="4">
    <oc r="M14">
      <v>12000</v>
    </oc>
    <nc r="M14"/>
  </rcc>
  <rcc rId="9052" sId="1">
    <oc r="N14" t="inlineStr">
      <is>
        <t>17</t>
      </is>
    </oc>
    <nc r="N14"/>
  </rcc>
  <rcc rId="9053" sId="1">
    <oc r="O14" t="inlineStr">
      <is>
        <t>01</t>
      </is>
    </oc>
    <nc r="O14"/>
  </rcc>
  <rcc rId="9054" sId="1">
    <oc r="P14" t="inlineStr">
      <is>
        <t>30</t>
        <phoneticPr fontId="0"/>
      </is>
    </oc>
    <nc r="P14"/>
  </rcc>
  <rcc rId="9055" sId="1">
    <oc r="Q14" t="inlineStr">
      <is>
        <t>0130</t>
        <phoneticPr fontId="0"/>
      </is>
    </oc>
    <nc r="Q14"/>
  </rcc>
  <rcc rId="9056" sId="1">
    <oc r="R14" t="inlineStr">
      <is>
        <t>0730</t>
        <phoneticPr fontId="0"/>
      </is>
    </oc>
    <nc r="R14"/>
  </rcc>
  <rcc rId="9057" sId="1">
    <oc r="S14" t="inlineStr">
      <is>
        <t>三菱UFJ銀行</t>
        <rPh sb="0" eb="2">
          <t>ミツビシ</t>
        </rPh>
        <rPh sb="5" eb="7">
          <t>ギンコウ</t>
        </rPh>
        <phoneticPr fontId="0"/>
      </is>
    </oc>
    <nc r="S14"/>
  </rcc>
  <rcc rId="9058" sId="1">
    <oc r="T14" t="inlineStr">
      <is>
        <t>三菱UFJ銀行</t>
        <rPh sb="0" eb="2">
          <t>ミツビシ</t>
        </rPh>
        <rPh sb="5" eb="7">
          <t>ギンコウ</t>
        </rPh>
        <phoneticPr fontId="0"/>
      </is>
    </oc>
    <nc r="T14"/>
  </rcc>
  <rcc rId="9059" sId="1">
    <oc r="U14" t="inlineStr">
      <is>
        <t>三菱UFJ銀行、みずほ証券</t>
        <rPh sb="0" eb="2">
          <t>ミツビシ</t>
        </rPh>
        <rPh sb="5" eb="7">
          <t>ギンコウ</t>
        </rPh>
        <rPh sb="11" eb="13">
          <t>ショウケン</t>
        </rPh>
        <phoneticPr fontId="0"/>
      </is>
    </oc>
    <nc r="U14"/>
  </rcc>
  <rcc rId="9060" sId="1">
    <oc r="V14" t="inlineStr">
      <is>
        <t>01</t>
      </is>
    </oc>
    <nc r="V14"/>
  </rcc>
  <rcc rId="9061" sId="1">
    <oc r="W14" t="inlineStr">
      <is>
        <t>23</t>
        <phoneticPr fontId="0"/>
      </is>
    </oc>
    <nc r="W14"/>
  </rcc>
  <rcc rId="9062" sId="1">
    <oc r="X14" t="inlineStr">
      <is>
        <t>※</t>
        <phoneticPr fontId="0"/>
      </is>
    </oc>
    <nc r="X14"/>
  </rcc>
  <rcc rId="9063" sId="1">
    <oc r="C15" t="inlineStr">
      <is>
        <t>福岡市2024年度第7回公募公債（グリーンボンド・10年）</t>
        <rPh sb="0" eb="3">
          <t>フクオカシ</t>
        </rPh>
        <rPh sb="7" eb="9">
          <t>ネンド</t>
        </rPh>
        <rPh sb="9" eb="10">
          <t>ダイ</t>
        </rPh>
        <rPh sb="11" eb="12">
          <t>カイ</t>
        </rPh>
        <rPh sb="12" eb="16">
          <t>コウボコウサイ</t>
        </rPh>
        <rPh sb="27" eb="28">
          <t>ネン</t>
        </rPh>
        <phoneticPr fontId="0"/>
      </is>
    </oc>
    <nc r="C15"/>
  </rcc>
  <rcc rId="9064" sId="1" numFmtId="4">
    <oc r="D15">
      <v>1.2949999999999999</v>
    </oc>
    <nc r="D15"/>
  </rcc>
  <rcc rId="9065" sId="1" numFmtId="4">
    <oc r="E15">
      <v>100</v>
    </oc>
    <nc r="E15"/>
  </rcc>
  <rcc rId="9066" sId="1" numFmtId="4">
    <oc r="F15">
      <v>1.2949999999999999</v>
    </oc>
    <nc r="F15"/>
  </rcc>
  <rcc rId="9067" sId="1">
    <oc r="G15" t="inlineStr">
      <is>
        <t>07</t>
      </is>
    </oc>
    <nc r="G15"/>
  </rcc>
  <rcc rId="9068" sId="1">
    <oc r="H15" t="inlineStr">
      <is>
        <t>01</t>
      </is>
    </oc>
    <nc r="H15"/>
  </rcc>
  <rcc rId="9069" sId="1">
    <oc r="I15" t="inlineStr">
      <is>
        <t>22</t>
      </is>
    </oc>
    <nc r="I15"/>
  </rcc>
  <rcc rId="9070" sId="1">
    <oc r="J15" t="inlineStr">
      <is>
        <t>07</t>
      </is>
    </oc>
    <nc r="J15"/>
  </rcc>
  <rcc rId="9071" sId="1">
    <oc r="K15" t="inlineStr">
      <is>
        <t>01</t>
      </is>
    </oc>
    <nc r="K15"/>
  </rcc>
  <rcc rId="9072" sId="1">
    <oc r="L15" t="inlineStr">
      <is>
        <t>31</t>
      </is>
    </oc>
    <nc r="L15"/>
  </rcc>
  <rcc rId="9073" sId="1" numFmtId="4">
    <oc r="M15">
      <v>7000</v>
    </oc>
    <nc r="M15"/>
  </rcc>
  <rcc rId="9074" sId="1">
    <oc r="N15" t="inlineStr">
      <is>
        <t>17</t>
        <phoneticPr fontId="0"/>
      </is>
    </oc>
    <nc r="N15"/>
  </rcc>
  <rcc rId="9075" sId="1">
    <oc r="O15" t="inlineStr">
      <is>
        <t>01</t>
      </is>
    </oc>
    <nc r="O15"/>
  </rcc>
  <rcc rId="9076" sId="1">
    <oc r="P15" t="inlineStr">
      <is>
        <t>31</t>
      </is>
    </oc>
    <nc r="P15"/>
  </rcc>
  <rcc rId="9077" sId="1">
    <oc r="Q15" t="inlineStr">
      <is>
        <t>0131</t>
      </is>
    </oc>
    <nc r="Q15"/>
  </rcc>
  <rcc rId="9078" sId="1">
    <oc r="R15" t="inlineStr">
      <is>
        <t>0731</t>
      </is>
    </oc>
    <nc r="R15"/>
  </rcc>
  <rcc rId="9079" sId="1">
    <oc r="S15" t="inlineStr">
      <is>
        <t>福岡銀行</t>
        <rPh sb="0" eb="2">
          <t>フクオカ</t>
        </rPh>
        <rPh sb="2" eb="4">
          <t>ギンコウ</t>
        </rPh>
        <phoneticPr fontId="0"/>
      </is>
    </oc>
    <nc r="S15"/>
  </rcc>
  <rcc rId="9080" sId="1">
    <oc r="T15" t="inlineStr">
      <is>
        <t>福岡銀行</t>
        <rPh sb="0" eb="4">
          <t>フクオカギンコウ</t>
        </rPh>
        <phoneticPr fontId="0"/>
      </is>
    </oc>
    <nc r="T15"/>
  </rcc>
  <rcc rId="9081" sId="1">
    <oc r="U15" t="inlineStr">
      <is>
        <t>野村證券、三菱UFJモルガン・スタンレー証券、みずほ証券</t>
        <rPh sb="0" eb="4">
          <t>ノムラショウケン</t>
        </rPh>
        <rPh sb="5" eb="7">
          <t>ミツビシ</t>
        </rPh>
        <rPh sb="20" eb="22">
          <t>ショウケン</t>
        </rPh>
        <rPh sb="26" eb="28">
          <t>ショウケン</t>
        </rPh>
        <phoneticPr fontId="0"/>
      </is>
    </oc>
    <nc r="U15"/>
  </rcc>
  <rcc rId="9082" sId="1">
    <oc r="V15" t="inlineStr">
      <is>
        <t>01</t>
      </is>
    </oc>
    <nc r="V15"/>
  </rcc>
  <rcc rId="9083" sId="1">
    <oc r="W15" t="inlineStr">
      <is>
        <t>22</t>
      </is>
    </oc>
    <nc r="W15"/>
  </rcc>
  <rcc rId="9084" sId="1">
    <oc r="AA15" t="inlineStr">
      <is>
        <t>※</t>
      </is>
    </oc>
    <nc r="AA15"/>
  </rcc>
  <rcc rId="9085" sId="1">
    <oc r="B10" t="inlineStr">
      <is>
        <t>振替債</t>
        <rPh sb="0" eb="3">
          <t>フリカエサイ</t>
        </rPh>
        <phoneticPr fontId="0"/>
      </is>
    </oc>
    <nc r="B10"/>
  </rcc>
  <rcc rId="9086" sId="1">
    <oc r="B11" t="inlineStr">
      <is>
        <t>振替債</t>
        <rPh sb="0" eb="3">
          <t>フリカエサイ</t>
        </rPh>
        <phoneticPr fontId="0"/>
      </is>
    </oc>
    <nc r="B11"/>
  </rcc>
  <rcc rId="9087" sId="1">
    <oc r="B12" t="inlineStr">
      <is>
        <t>振替債</t>
        <rPh sb="0" eb="3">
          <t>フリカエサイ</t>
        </rPh>
        <phoneticPr fontId="0"/>
      </is>
    </oc>
    <nc r="B12"/>
  </rcc>
  <rcc rId="9088" sId="1">
    <oc r="B13" t="inlineStr">
      <is>
        <t>振替債</t>
        <rPh sb="0" eb="3">
          <t>フリカエサイ</t>
        </rPh>
        <phoneticPr fontId="0"/>
      </is>
    </oc>
    <nc r="B13"/>
  </rcc>
  <rcc rId="9089" sId="1">
    <oc r="B14" t="inlineStr">
      <is>
        <t>振替債</t>
        <rPh sb="0" eb="3">
          <t>フリカエサイ</t>
        </rPh>
        <phoneticPr fontId="0"/>
      </is>
    </oc>
    <nc r="B14"/>
  </rcc>
  <rcc rId="9090" sId="1">
    <oc r="B15" t="inlineStr">
      <is>
        <t>振替債</t>
        <rPh sb="0" eb="3">
          <t>フリカエサイ</t>
        </rPh>
        <phoneticPr fontId="0"/>
      </is>
    </oc>
    <nc r="B15"/>
  </rcc>
  <rcc rId="9091" sId="1">
    <oc r="B30" t="inlineStr">
      <is>
        <t>振替債</t>
        <rPh sb="0" eb="3">
          <t>フリカエサイ</t>
        </rPh>
        <phoneticPr fontId="0"/>
      </is>
    </oc>
    <nc r="B30"/>
  </rcc>
  <rcc rId="9092" sId="1">
    <oc r="B31" t="inlineStr">
      <is>
        <t>振替債</t>
        <rPh sb="0" eb="3">
          <t>フリカエサイ</t>
        </rPh>
        <phoneticPr fontId="0"/>
      </is>
    </oc>
    <nc r="B31"/>
  </rcc>
  <rcc rId="9093" sId="1">
    <oc r="B32" t="inlineStr">
      <is>
        <t>振替債</t>
        <rPh sb="0" eb="3">
          <t>フリカエサイ</t>
        </rPh>
        <phoneticPr fontId="0"/>
      </is>
    </oc>
    <nc r="B32"/>
  </rcc>
  <rcc rId="9094" sId="1">
    <oc r="AA29" t="inlineStr">
      <is>
        <t>※</t>
        <phoneticPr fontId="0"/>
      </is>
    </oc>
    <nc r="AA29"/>
  </rcc>
  <rcc rId="9095" sId="1">
    <oc r="C30" t="inlineStr">
      <is>
        <t>第221回大阪府公募公債（5年）</t>
        <rPh sb="0" eb="1">
          <t>ダイ</t>
        </rPh>
        <rPh sb="4" eb="5">
          <t>カイ</t>
        </rPh>
        <rPh sb="5" eb="7">
          <t>オオサカ</t>
        </rPh>
        <rPh sb="7" eb="8">
          <t>フ</t>
        </rPh>
        <rPh sb="8" eb="10">
          <t>コウボ</t>
        </rPh>
        <rPh sb="10" eb="12">
          <t>コウサイ</t>
        </rPh>
        <rPh sb="14" eb="15">
          <t>ネン</t>
        </rPh>
        <phoneticPr fontId="0"/>
      </is>
    </oc>
    <nc r="C30"/>
  </rcc>
  <rcc rId="9096" sId="1" numFmtId="4">
    <oc r="D30">
      <v>0.89500000000000002</v>
    </oc>
    <nc r="D30"/>
  </rcc>
  <rcc rId="9097" sId="1" numFmtId="4">
    <oc r="E30">
      <v>100</v>
    </oc>
    <nc r="E30"/>
  </rcc>
  <rcc rId="9098" sId="1" numFmtId="4">
    <oc r="F30">
      <v>0.89500000000000002</v>
    </oc>
    <nc r="F30"/>
  </rcc>
  <rcc rId="9099" sId="1">
    <oc r="G30" t="inlineStr">
      <is>
        <t>07</t>
      </is>
    </oc>
    <nc r="G30"/>
  </rcc>
  <rcc rId="9100" sId="1">
    <oc r="H30" t="inlineStr">
      <is>
        <t>01</t>
      </is>
    </oc>
    <nc r="H30"/>
  </rcc>
  <rcc rId="9101" sId="1">
    <oc r="I30" t="inlineStr">
      <is>
        <t>15</t>
        <phoneticPr fontId="0"/>
      </is>
    </oc>
    <nc r="I30"/>
  </rcc>
  <rcc rId="9102" sId="1">
    <oc r="J30" t="inlineStr">
      <is>
        <t>07</t>
      </is>
    </oc>
    <nc r="J30"/>
  </rcc>
  <rcc rId="9103" sId="1">
    <oc r="K30" t="inlineStr">
      <is>
        <t>01</t>
      </is>
    </oc>
    <nc r="K30"/>
  </rcc>
  <rcc rId="9104" sId="1">
    <oc r="L30" t="inlineStr">
      <is>
        <t>30</t>
        <phoneticPr fontId="0"/>
      </is>
    </oc>
    <nc r="L30"/>
  </rcc>
  <rcc rId="9105" sId="1" numFmtId="4">
    <oc r="M30">
      <v>10000</v>
    </oc>
    <nc r="M30"/>
  </rcc>
  <rcc rId="9106" sId="1">
    <oc r="N30" t="inlineStr">
      <is>
        <t>12</t>
        <phoneticPr fontId="0"/>
      </is>
    </oc>
    <nc r="N30"/>
  </rcc>
  <rcc rId="9107" sId="1">
    <oc r="O30" t="inlineStr">
      <is>
        <t>01</t>
      </is>
    </oc>
    <nc r="O30"/>
  </rcc>
  <rcc rId="9108" sId="1">
    <oc r="P30" t="inlineStr">
      <is>
        <t>30</t>
        <phoneticPr fontId="0"/>
      </is>
    </oc>
    <nc r="P30"/>
  </rcc>
  <rcc rId="9109" sId="1">
    <oc r="Q30" t="inlineStr">
      <is>
        <t>0130</t>
        <phoneticPr fontId="0"/>
      </is>
    </oc>
    <nc r="Q30"/>
  </rcc>
  <rcc rId="9110" sId="1">
    <oc r="R30" t="inlineStr">
      <is>
        <t>0730</t>
        <phoneticPr fontId="0"/>
      </is>
    </oc>
    <nc r="R30"/>
  </rcc>
  <rcc rId="9111" sId="1">
    <oc r="S30" t="inlineStr">
      <is>
        <t>りそな銀行</t>
        <rPh sb="3" eb="5">
          <t>ギンコウ</t>
        </rPh>
        <phoneticPr fontId="0"/>
      </is>
    </oc>
    <nc r="S30"/>
  </rcc>
  <rcc rId="9112" sId="1">
    <oc r="T30" t="inlineStr">
      <is>
        <t>りそな銀行</t>
        <rPh sb="3" eb="5">
          <t>ギンコウ</t>
        </rPh>
        <phoneticPr fontId="0"/>
      </is>
    </oc>
    <nc r="T30"/>
  </rcc>
  <rcc rId="9113" sId="1">
    <oc r="U30" t="inlineStr">
      <is>
        <t>りそな銀行、三菱UFJ銀行、三井住友銀行、SMBC日興証券、岡三証券、大和証券</t>
        <rPh sb="3" eb="5">
          <t>ギンコウ</t>
        </rPh>
        <rPh sb="6" eb="8">
          <t>ミツビシ</t>
        </rPh>
        <rPh sb="11" eb="13">
          <t>ギンコウ</t>
        </rPh>
        <rPh sb="14" eb="20">
          <t>ミツイスミトモギンコウ</t>
        </rPh>
        <rPh sb="25" eb="29">
          <t>ニッコウショウケン</t>
        </rPh>
        <rPh sb="30" eb="32">
          <t>オカサン</t>
        </rPh>
        <rPh sb="32" eb="34">
          <t>ショウケン</t>
        </rPh>
        <rPh sb="35" eb="37">
          <t>ダイワ</t>
        </rPh>
        <rPh sb="37" eb="39">
          <t>ショウケン</t>
        </rPh>
        <phoneticPr fontId="0"/>
      </is>
    </oc>
    <nc r="U30"/>
  </rcc>
  <rcc rId="9114" sId="1">
    <oc r="V30" t="inlineStr">
      <is>
        <t>01</t>
      </is>
    </oc>
    <nc r="V30"/>
  </rcc>
  <rcc rId="9115" sId="1">
    <oc r="W30" t="inlineStr">
      <is>
        <t>24</t>
        <phoneticPr fontId="0"/>
      </is>
    </oc>
    <nc r="W30"/>
  </rcc>
  <rcc rId="9116" sId="1">
    <oc r="X30" t="inlineStr">
      <is>
        <t>※</t>
        <phoneticPr fontId="0"/>
      </is>
    </oc>
    <nc r="X30"/>
  </rcc>
  <rcc rId="9117" sId="1">
    <oc r="C31" t="inlineStr">
      <is>
        <t>大阪市第3回公募公債（グリーンボンド）（5年）</t>
        <rPh sb="0" eb="3">
          <t>オオサカシ</t>
        </rPh>
        <rPh sb="3" eb="4">
          <t>ダイ</t>
        </rPh>
        <rPh sb="5" eb="6">
          <t>カイ</t>
        </rPh>
        <rPh sb="6" eb="10">
          <t>コウボコウサイ</t>
        </rPh>
        <rPh sb="21" eb="22">
          <t>ネン</t>
        </rPh>
        <phoneticPr fontId="0"/>
      </is>
    </oc>
    <nc r="C31"/>
  </rcc>
  <rcc rId="9118" sId="1" numFmtId="4">
    <oc r="D31">
      <v>0.91600000000000004</v>
    </oc>
    <nc r="D31"/>
  </rcc>
  <rcc rId="9119" sId="1" numFmtId="4">
    <oc r="E31">
      <v>100</v>
    </oc>
    <nc r="E31"/>
  </rcc>
  <rcc rId="9120" sId="1" numFmtId="4">
    <oc r="F31">
      <v>0.91600000000000004</v>
    </oc>
    <nc r="F31"/>
  </rcc>
  <rcc rId="9121" sId="1">
    <oc r="G31" t="inlineStr">
      <is>
        <t>07</t>
        <phoneticPr fontId="0"/>
      </is>
    </oc>
    <nc r="G31"/>
  </rcc>
  <rcc rId="9122" sId="1">
    <oc r="H31" t="inlineStr">
      <is>
        <t>01</t>
        <phoneticPr fontId="0"/>
      </is>
    </oc>
    <nc r="H31"/>
  </rcc>
  <rcc rId="9123" sId="1">
    <oc r="I31" t="inlineStr">
      <is>
        <t>17</t>
        <phoneticPr fontId="0"/>
      </is>
    </oc>
    <nc r="I31"/>
  </rcc>
  <rcc rId="9124" sId="1">
    <oc r="J31" t="inlineStr">
      <is>
        <t>07</t>
        <phoneticPr fontId="0"/>
      </is>
    </oc>
    <nc r="J31"/>
  </rcc>
  <rcc rId="9125" sId="1">
    <oc r="K31" t="inlineStr">
      <is>
        <t>01</t>
        <phoneticPr fontId="0"/>
      </is>
    </oc>
    <nc r="K31"/>
  </rcc>
  <rcc rId="9126" sId="1">
    <oc r="L31" t="inlineStr">
      <is>
        <t>28</t>
        <phoneticPr fontId="0"/>
      </is>
    </oc>
    <nc r="L31"/>
  </rcc>
  <rcc rId="9127" sId="1" numFmtId="4">
    <oc r="M31">
      <v>8000</v>
    </oc>
    <nc r="M31"/>
  </rcc>
  <rcc rId="9128" sId="1">
    <oc r="N31" t="inlineStr">
      <is>
        <t>12</t>
        <phoneticPr fontId="0"/>
      </is>
    </oc>
    <nc r="N31"/>
  </rcc>
  <rcc rId="9129" sId="1">
    <oc r="O31" t="inlineStr">
      <is>
        <t>01</t>
        <phoneticPr fontId="0"/>
      </is>
    </oc>
    <nc r="O31"/>
  </rcc>
  <rcc rId="9130" sId="1">
    <oc r="P31" t="inlineStr">
      <is>
        <t>28</t>
        <phoneticPr fontId="0"/>
      </is>
    </oc>
    <nc r="P31"/>
  </rcc>
  <rcc rId="9131" sId="1">
    <oc r="Q31" t="inlineStr">
      <is>
        <t>0128</t>
        <phoneticPr fontId="0"/>
      </is>
    </oc>
    <nc r="Q31"/>
  </rcc>
  <rcc rId="9132" sId="1">
    <oc r="R31" t="inlineStr">
      <is>
        <t>0728</t>
        <phoneticPr fontId="0"/>
      </is>
    </oc>
    <nc r="R31"/>
  </rcc>
  <rcc rId="9133" sId="1">
    <oc r="S31" t="inlineStr">
      <is>
        <t>三菱UFJ銀行</t>
        <rPh sb="0" eb="2">
          <t>ミツビシ</t>
        </rPh>
        <rPh sb="5" eb="7">
          <t>ギンコウ</t>
        </rPh>
        <phoneticPr fontId="0"/>
      </is>
    </oc>
    <nc r="S31"/>
  </rcc>
  <rcc rId="9134" sId="1">
    <oc r="T31" t="inlineStr">
      <is>
        <t>三菱UFJ銀行</t>
        <rPh sb="0" eb="2">
          <t>ミツビシ</t>
        </rPh>
        <rPh sb="5" eb="7">
          <t>ギンコウ</t>
        </rPh>
        <phoneticPr fontId="0"/>
      </is>
    </oc>
    <nc r="T31"/>
  </rcc>
  <rcc rId="9135" sId="1">
    <oc r="U31" t="inlineStr">
      <is>
        <t>大和証券、三菱UFJモルガン・スタンレー証券</t>
        <rPh sb="0" eb="4">
          <t>ダイワショウケン</t>
        </rPh>
        <rPh sb="5" eb="7">
          <t>ミツビシ</t>
        </rPh>
        <rPh sb="20" eb="22">
          <t>ショウケン</t>
        </rPh>
        <phoneticPr fontId="0"/>
      </is>
    </oc>
    <nc r="U31"/>
  </rcc>
  <rcc rId="9136" sId="1">
    <oc r="V31" t="inlineStr">
      <is>
        <t>01</t>
        <phoneticPr fontId="0"/>
      </is>
    </oc>
    <nc r="V31"/>
  </rcc>
  <rcc rId="9137" sId="1">
    <oc r="W31" t="inlineStr">
      <is>
        <t>17</t>
        <phoneticPr fontId="0"/>
      </is>
    </oc>
    <nc r="W31"/>
  </rcc>
  <rcc rId="9138" sId="1">
    <oc r="AA31" t="inlineStr">
      <is>
        <t>※</t>
        <phoneticPr fontId="0"/>
      </is>
    </oc>
    <nc r="AA31"/>
  </rcc>
  <rcc rId="9139" sId="1">
    <oc r="C32" t="inlineStr">
      <is>
        <t>福岡市2024年度第6回公募公債（グリーンボンド・5年）</t>
        <rPh sb="0" eb="3">
          <t>フクオカシ</t>
        </rPh>
        <rPh sb="7" eb="9">
          <t>ネンド</t>
        </rPh>
        <rPh sb="9" eb="10">
          <t>ダイ</t>
        </rPh>
        <rPh sb="11" eb="12">
          <t>カイ</t>
        </rPh>
        <rPh sb="12" eb="16">
          <t>コウボコウサイ</t>
        </rPh>
        <rPh sb="26" eb="27">
          <t>ネン</t>
        </rPh>
        <phoneticPr fontId="0"/>
      </is>
    </oc>
    <nc r="C32"/>
  </rcc>
  <rcc rId="9140" sId="1" numFmtId="4">
    <oc r="D32">
      <v>0.93100000000000005</v>
    </oc>
    <nc r="D32"/>
  </rcc>
  <rcc rId="9141" sId="1" numFmtId="4">
    <oc r="E32">
      <v>100</v>
    </oc>
    <nc r="E32"/>
  </rcc>
  <rcc rId="9142" sId="1" numFmtId="4">
    <oc r="F32">
      <v>0.93100000000000005</v>
    </oc>
    <nc r="F32"/>
  </rcc>
  <rcc rId="9143" sId="1">
    <oc r="G32" t="inlineStr">
      <is>
        <t>07</t>
        <phoneticPr fontId="0"/>
      </is>
    </oc>
    <nc r="G32"/>
  </rcc>
  <rcc rId="9144" sId="1">
    <oc r="H32" t="inlineStr">
      <is>
        <t>01</t>
        <phoneticPr fontId="0"/>
      </is>
    </oc>
    <nc r="H32"/>
  </rcc>
  <rcc rId="9145" sId="1">
    <oc r="I32" t="inlineStr">
      <is>
        <t>22</t>
        <phoneticPr fontId="0"/>
      </is>
    </oc>
    <nc r="I32"/>
  </rcc>
  <rcc rId="9146" sId="1">
    <oc r="J32" t="inlineStr">
      <is>
        <t>07</t>
        <phoneticPr fontId="0"/>
      </is>
    </oc>
    <nc r="J32"/>
  </rcc>
  <rcc rId="9147" sId="1">
    <oc r="K32" t="inlineStr">
      <is>
        <t>01</t>
        <phoneticPr fontId="0"/>
      </is>
    </oc>
    <nc r="K32"/>
  </rcc>
  <rcc rId="9148" sId="1">
    <oc r="L32" t="inlineStr">
      <is>
        <t>31</t>
        <phoneticPr fontId="0"/>
      </is>
    </oc>
    <nc r="L32"/>
  </rcc>
  <rcc rId="9149" sId="1" numFmtId="4">
    <oc r="M32">
      <v>3000</v>
    </oc>
    <nc r="M32"/>
  </rcc>
  <rcc rId="9150" sId="1">
    <oc r="N32" t="inlineStr">
      <is>
        <t>12</t>
        <phoneticPr fontId="0"/>
      </is>
    </oc>
    <nc r="N32"/>
  </rcc>
  <rcc rId="9151" sId="1">
    <oc r="O32" t="inlineStr">
      <is>
        <t>01</t>
        <phoneticPr fontId="0"/>
      </is>
    </oc>
    <nc r="O32"/>
  </rcc>
  <rcc rId="9152" sId="1">
    <oc r="P32" t="inlineStr">
      <is>
        <t>31</t>
        <phoneticPr fontId="0"/>
      </is>
    </oc>
    <nc r="P32"/>
  </rcc>
  <rcc rId="9153" sId="1">
    <oc r="Q32" t="inlineStr">
      <is>
        <t>0131</t>
        <phoneticPr fontId="0"/>
      </is>
    </oc>
    <nc r="Q32"/>
  </rcc>
  <rcc rId="9154" sId="1">
    <oc r="R32" t="inlineStr">
      <is>
        <t>0731</t>
        <phoneticPr fontId="0"/>
      </is>
    </oc>
    <nc r="R32"/>
  </rcc>
  <rcc rId="9155" sId="1">
    <oc r="S32" t="inlineStr">
      <is>
        <t>福岡銀行</t>
        <rPh sb="0" eb="2">
          <t>フクオカ</t>
        </rPh>
        <rPh sb="2" eb="4">
          <t>ギンコウ</t>
        </rPh>
        <phoneticPr fontId="0"/>
      </is>
    </oc>
    <nc r="S32"/>
  </rcc>
  <rcc rId="9156" sId="1">
    <oc r="T32" t="inlineStr">
      <is>
        <t>福岡銀行</t>
        <rPh sb="0" eb="4">
          <t>フクオカギンコウ</t>
        </rPh>
        <phoneticPr fontId="0"/>
      </is>
    </oc>
    <nc r="T32"/>
  </rcc>
  <rcc rId="9157" sId="1">
    <oc r="U32" t="inlineStr">
      <is>
        <t>野村證券、三菱UFJモルガン・スタンレー証券、みずほ証券</t>
        <rPh sb="0" eb="4">
          <t>ノムラショウケン</t>
        </rPh>
        <rPh sb="5" eb="7">
          <t>ミツビシ</t>
        </rPh>
        <rPh sb="20" eb="22">
          <t>ショウケン</t>
        </rPh>
        <rPh sb="26" eb="28">
          <t>ショウケン</t>
        </rPh>
        <phoneticPr fontId="0"/>
      </is>
    </oc>
    <nc r="U32"/>
  </rcc>
  <rcc rId="9158" sId="1">
    <oc r="V32" t="inlineStr">
      <is>
        <t>01</t>
        <phoneticPr fontId="0"/>
      </is>
    </oc>
    <nc r="V32"/>
  </rcc>
  <rcc rId="9159" sId="1">
    <oc r="W32" t="inlineStr">
      <is>
        <t>22</t>
        <phoneticPr fontId="0"/>
      </is>
    </oc>
    <nc r="W32"/>
  </rcc>
  <rcc rId="9160" sId="1">
    <oc r="AA32" t="inlineStr">
      <is>
        <t>※</t>
        <phoneticPr fontId="0"/>
      </is>
    </oc>
    <nc r="AA32"/>
  </rcc>
  <rcc rId="9161" sId="1">
    <oc r="C7" t="inlineStr">
      <is>
        <t>第506回大阪府公募公債（10年）</t>
        <rPh sb="0" eb="1">
          <t>ダイ</t>
        </rPh>
        <rPh sb="4" eb="5">
          <t>カイ</t>
        </rPh>
        <rPh sb="5" eb="8">
          <t>オオサカフ</t>
        </rPh>
        <rPh sb="8" eb="12">
          <t>コウボコウサイ</t>
        </rPh>
        <rPh sb="15" eb="16">
          <t>ネン</t>
        </rPh>
        <phoneticPr fontId="0"/>
      </is>
    </oc>
    <nc r="C7" t="inlineStr">
      <is>
        <t>埼玉県令和6年度第６回公募公債</t>
        <rPh sb="0" eb="2">
          <t>サイタマ</t>
        </rPh>
        <rPh sb="2" eb="3">
          <t>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3">
          <t>コウボ</t>
        </rPh>
        <rPh sb="13" eb="15">
          <t>コウサイ</t>
        </rPh>
        <phoneticPr fontId="0"/>
      </is>
    </nc>
  </rcc>
  <rcc rId="9162" sId="1" numFmtId="4">
    <oc r="D7">
      <v>1.2370000000000001</v>
    </oc>
    <nc r="D7">
      <v>1.3759999999999999</v>
    </nc>
  </rcc>
  <rcc rId="9163" sId="1" numFmtId="4">
    <oc r="F7">
      <v>1.2370000000000001</v>
    </oc>
    <nc r="F7">
      <v>1.3759999999999999</v>
    </nc>
  </rcc>
  <rcc rId="9164" sId="1">
    <oc r="G7" t="inlineStr">
      <is>
        <t>07</t>
        <phoneticPr fontId="0"/>
      </is>
    </oc>
    <nc r="G7" t="inlineStr">
      <is>
        <t>07</t>
        <phoneticPr fontId="0"/>
      </is>
    </nc>
  </rcc>
  <rcc rId="9165" sId="1">
    <oc r="H7" t="inlineStr">
      <is>
        <t>01</t>
        <phoneticPr fontId="0"/>
      </is>
    </oc>
    <nc r="H7" t="inlineStr">
      <is>
        <t>02</t>
        <phoneticPr fontId="0"/>
      </is>
    </nc>
  </rcc>
  <rcc rId="9166" sId="1">
    <oc r="I7" t="inlineStr">
      <is>
        <t>08</t>
        <phoneticPr fontId="0"/>
      </is>
    </oc>
    <nc r="I7" t="inlineStr">
      <is>
        <t>05</t>
        <phoneticPr fontId="0"/>
      </is>
    </nc>
  </rcc>
  <rcc rId="9167" sId="1">
    <oc r="J7" t="inlineStr">
      <is>
        <t>07</t>
        <phoneticPr fontId="0"/>
      </is>
    </oc>
    <nc r="J7" t="inlineStr">
      <is>
        <t>07</t>
        <phoneticPr fontId="0"/>
      </is>
    </nc>
  </rcc>
  <rcc rId="9168" sId="1">
    <oc r="K7" t="inlineStr">
      <is>
        <t>01</t>
        <phoneticPr fontId="0"/>
      </is>
    </oc>
    <nc r="K7" t="inlineStr">
      <is>
        <t>02</t>
        <phoneticPr fontId="0"/>
      </is>
    </nc>
  </rcc>
  <rcc rId="9169" sId="1">
    <oc r="L7" t="inlineStr">
      <is>
        <t>30</t>
        <phoneticPr fontId="0"/>
      </is>
    </oc>
    <nc r="L7" t="inlineStr">
      <is>
        <t>21</t>
        <phoneticPr fontId="0"/>
      </is>
    </nc>
  </rcc>
  <rcc rId="9170" sId="1" numFmtId="4">
    <oc r="M7">
      <v>10000</v>
    </oc>
    <nc r="M7">
      <v>20000</v>
    </nc>
  </rcc>
  <rcc rId="9171" sId="1">
    <oc r="N7" t="inlineStr">
      <is>
        <t>17</t>
        <phoneticPr fontId="0"/>
      </is>
    </oc>
    <nc r="N7" t="inlineStr">
      <is>
        <t>17</t>
        <phoneticPr fontId="0"/>
      </is>
    </nc>
  </rcc>
  <rcc rId="9172" sId="1">
    <oc r="O7" t="inlineStr">
      <is>
        <t>01</t>
        <phoneticPr fontId="0"/>
      </is>
    </oc>
    <nc r="O7" t="inlineStr">
      <is>
        <t>02</t>
        <phoneticPr fontId="0"/>
      </is>
    </nc>
  </rcc>
  <rcc rId="9173" sId="1">
    <oc r="P7" t="inlineStr">
      <is>
        <t>30</t>
        <phoneticPr fontId="0"/>
      </is>
    </oc>
    <nc r="P7" t="inlineStr">
      <is>
        <t>21</t>
        <phoneticPr fontId="0"/>
      </is>
    </nc>
  </rcc>
  <rcc rId="9174" sId="1">
    <oc r="Q7" t="inlineStr">
      <is>
        <t>0130</t>
        <phoneticPr fontId="0"/>
      </is>
    </oc>
    <nc r="Q7" t="inlineStr">
      <is>
        <t>0221</t>
        <phoneticPr fontId="0"/>
      </is>
    </nc>
  </rcc>
  <rcc rId="9175" sId="1">
    <oc r="R7" t="inlineStr">
      <is>
        <t>0730</t>
        <phoneticPr fontId="0"/>
      </is>
    </oc>
    <nc r="R7" t="inlineStr">
      <is>
        <t>0821</t>
        <phoneticPr fontId="0"/>
      </is>
    </nc>
  </rcc>
  <rcc rId="9176" sId="1">
    <oc r="S7" t="inlineStr">
      <is>
        <t>りそな銀行</t>
        <rPh sb="3" eb="5">
          <t>ギンコウ</t>
        </rPh>
        <phoneticPr fontId="0"/>
      </is>
    </oc>
    <nc r="S7" t="inlineStr">
      <is>
        <t>埼玉りそな銀行</t>
        <rPh sb="0" eb="2">
          <t>サイタマ</t>
        </rPh>
        <rPh sb="5" eb="7">
          <t>ギンコウ</t>
        </rPh>
        <phoneticPr fontId="0"/>
      </is>
    </nc>
  </rcc>
  <rcc rId="9177" sId="1">
    <oc r="T7" t="inlineStr">
      <is>
        <t>りそな銀行</t>
        <rPh sb="3" eb="5">
          <t>ギンコウ</t>
        </rPh>
        <phoneticPr fontId="0"/>
      </is>
    </oc>
    <nc r="T7" t="inlineStr">
      <is>
        <t>埼玉りそな銀行</t>
        <rPh sb="0" eb="2">
          <t>サイタマ</t>
        </rPh>
        <rPh sb="5" eb="7">
          <t>ギンコウ</t>
        </rPh>
        <phoneticPr fontId="0"/>
      </is>
    </nc>
  </rcc>
  <rcc rId="9178" sId="1">
    <oc r="U7" t="inlineStr">
      <is>
        <t>りそな銀行、三菱UFJ銀行、三井住友銀行、SMBC日興証券、岡三証券、大和証券</t>
        <rPh sb="3" eb="5">
          <t>ギンコウ</t>
        </rPh>
        <rPh sb="6" eb="8">
          <t>ミツビシ</t>
        </rPh>
        <rPh sb="11" eb="13">
          <t>ギンコウ</t>
        </rPh>
        <rPh sb="14" eb="20">
          <t>ミツイスミトモギンコウ</t>
        </rPh>
        <rPh sb="25" eb="29">
          <t>ニッコウショウケン</t>
        </rPh>
        <rPh sb="30" eb="34">
          <t>オカサンショウケン</t>
        </rPh>
        <rPh sb="35" eb="39">
          <t>ダイワショウケン</t>
        </rPh>
        <phoneticPr fontId="0"/>
      </is>
    </oc>
    <nc r="U7" t="inlineStr">
      <is>
        <t>埼玉りそな銀行、大和証券</t>
        <rPh sb="0" eb="2">
          <t>サイタマ</t>
        </rPh>
        <rPh sb="5" eb="7">
          <t>ギンコウ</t>
        </rPh>
        <rPh sb="8" eb="12">
          <t>ダイワショウケン</t>
        </rPh>
        <phoneticPr fontId="0"/>
      </is>
    </nc>
  </rcc>
  <rcc rId="9179" sId="1">
    <oc r="V7" t="inlineStr">
      <is>
        <t>01</t>
        <phoneticPr fontId="0"/>
      </is>
    </oc>
    <nc r="V7" t="inlineStr">
      <is>
        <t>02</t>
        <phoneticPr fontId="0"/>
      </is>
    </nc>
  </rcc>
  <rcc rId="9180" sId="1">
    <oc r="W7" t="inlineStr">
      <is>
        <t>24</t>
        <phoneticPr fontId="0"/>
      </is>
    </oc>
    <nc r="W7" t="inlineStr">
      <is>
        <t>13</t>
        <phoneticPr fontId="0"/>
      </is>
    </nc>
  </rcc>
  <rcc rId="9181" sId="1">
    <nc r="Y7" t="inlineStr">
      <is>
        <t>※</t>
        <phoneticPr fontId="0"/>
      </is>
    </nc>
  </rcc>
  <rcc rId="9182" sId="1">
    <oc r="C8" t="inlineStr">
      <is>
        <t>広島県令和6年度第6回公募公債</t>
        <rPh sb="0" eb="3">
          <t>ヒロシマケン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oc>
    <nc r="C8" t="inlineStr">
      <is>
        <t>愛知県令和6年度第17回公募公債（10年）</t>
        <rPh sb="0" eb="3">
          <t>アイチケン</t>
        </rPh>
        <rPh sb="3" eb="5">
          <t>レイワ</t>
        </rPh>
        <rPh sb="6" eb="8">
          <t>ネンド</t>
        </rPh>
        <rPh sb="8" eb="9">
          <t>ダイ</t>
        </rPh>
        <rPh sb="11" eb="12">
          <t>カイ</t>
        </rPh>
        <rPh sb="12" eb="16">
          <t>コウボコウサイ</t>
        </rPh>
        <rPh sb="19" eb="20">
          <t>ネン</t>
        </rPh>
        <phoneticPr fontId="0"/>
      </is>
    </nc>
  </rcc>
  <rcc rId="9183" sId="1" numFmtId="4">
    <oc r="D8">
      <v>1.252</v>
    </oc>
    <nc r="D8">
      <v>1.395</v>
    </nc>
  </rcc>
  <rcc rId="9184" sId="1" numFmtId="4">
    <oc r="F8">
      <v>1.252</v>
    </oc>
    <nc r="F8">
      <v>1.395</v>
    </nc>
  </rcc>
  <rcc rId="9185" sId="1">
    <oc r="G8" t="inlineStr">
      <is>
        <t>07</t>
        <phoneticPr fontId="0"/>
      </is>
    </oc>
    <nc r="G8" t="inlineStr">
      <is>
        <t>07</t>
        <phoneticPr fontId="0"/>
      </is>
    </nc>
  </rcc>
  <rcc rId="9186" sId="1">
    <oc r="H8" t="inlineStr">
      <is>
        <t>01</t>
      </is>
    </oc>
    <nc r="H8" t="inlineStr">
      <is>
        <t>02</t>
        <phoneticPr fontId="0"/>
      </is>
    </nc>
  </rcc>
  <rcc rId="9187" sId="1">
    <oc r="I8" t="inlineStr">
      <is>
        <t>08</t>
      </is>
    </oc>
    <nc r="I8" t="inlineStr">
      <is>
        <t>05</t>
        <phoneticPr fontId="0"/>
      </is>
    </nc>
  </rcc>
  <rcc rId="9188" sId="1">
    <oc r="J8" t="inlineStr">
      <is>
        <t>07</t>
        <phoneticPr fontId="0"/>
      </is>
    </oc>
    <nc r="J8" t="inlineStr">
      <is>
        <t>07</t>
        <phoneticPr fontId="0"/>
      </is>
    </nc>
  </rcc>
  <rcc rId="9189" sId="1">
    <oc r="K8" t="inlineStr">
      <is>
        <t>01</t>
      </is>
    </oc>
    <nc r="K8" t="inlineStr">
      <is>
        <t>02</t>
        <phoneticPr fontId="0"/>
      </is>
    </nc>
  </rcc>
  <rcc rId="9190" sId="1">
    <oc r="L8" t="inlineStr">
      <is>
        <t>23</t>
        <phoneticPr fontId="0"/>
      </is>
    </oc>
    <nc r="L8" t="inlineStr">
      <is>
        <t>17</t>
        <phoneticPr fontId="0"/>
      </is>
    </nc>
  </rcc>
  <rcc rId="9191" sId="1" numFmtId="4">
    <oc r="M8">
      <v>10000</v>
    </oc>
    <nc r="M8">
      <v>20000</v>
    </nc>
  </rcc>
  <rcc rId="9192" sId="1">
    <oc r="O8" t="inlineStr">
      <is>
        <t>01</t>
      </is>
    </oc>
    <nc r="O8" t="inlineStr">
      <is>
        <t>02</t>
        <phoneticPr fontId="0"/>
      </is>
    </nc>
  </rcc>
  <rcc rId="9193" sId="1">
    <oc r="P8" t="inlineStr">
      <is>
        <t>23</t>
        <phoneticPr fontId="0"/>
      </is>
    </oc>
    <nc r="P8" t="inlineStr">
      <is>
        <t>16</t>
        <phoneticPr fontId="0"/>
      </is>
    </nc>
  </rcc>
  <rcc rId="9194" sId="1">
    <oc r="Q8" t="inlineStr">
      <is>
        <t>0123</t>
        <phoneticPr fontId="0"/>
      </is>
    </oc>
    <nc r="Q8" t="inlineStr">
      <is>
        <t>0217</t>
        <phoneticPr fontId="0"/>
      </is>
    </nc>
  </rcc>
  <rcc rId="9195" sId="1">
    <oc r="R8" t="inlineStr">
      <is>
        <t>0723</t>
        <phoneticPr fontId="0"/>
      </is>
    </oc>
    <nc r="R8" t="inlineStr">
      <is>
        <t>0817</t>
        <phoneticPr fontId="0"/>
      </is>
    </nc>
  </rcc>
  <rcc rId="9196" sId="1">
    <oc r="S8" t="inlineStr">
      <is>
        <t>広島銀行</t>
        <rPh sb="0" eb="4">
          <t>ヒロシマギンコウ</t>
        </rPh>
        <phoneticPr fontId="0"/>
      </is>
    </oc>
    <nc r="S8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9197" sId="1">
    <oc r="T8" t="inlineStr">
      <is>
        <t>広島銀行</t>
        <rPh sb="0" eb="4">
          <t>ヒロシマギンコウ</t>
        </rPh>
        <phoneticPr fontId="0"/>
      </is>
    </oc>
    <nc r="T8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9198" sId="1">
    <oc r="U8" t="inlineStr">
      <is>
        <t>広島銀行、みずほ銀行、三菱UFJモルガンスタンレー証券</t>
        <rPh sb="0" eb="4">
          <t>ヒロシマギンコウ</t>
        </rPh>
        <rPh sb="8" eb="10">
          <t>ギンコウ</t>
        </rPh>
        <rPh sb="11" eb="13">
          <t>ミツビシ</t>
        </rPh>
        <rPh sb="25" eb="27">
          <t>ショウケン</t>
        </rPh>
        <phoneticPr fontId="0"/>
      </is>
    </oc>
    <nc r="U8" t="inlineStr">
      <is>
        <t>みずほ証券、三菱UFJモルガン・スタンレー証券、SMBC日興証券</t>
        <rPh sb="3" eb="5">
          <t>ショウケン</t>
        </rPh>
        <rPh sb="6" eb="8">
          <t>ミツビシ</t>
        </rPh>
        <rPh sb="21" eb="23">
          <t>ショウケン</t>
        </rPh>
        <rPh sb="28" eb="30">
          <t>ニッコウ</t>
        </rPh>
        <rPh sb="30" eb="32">
          <t>ショウケン</t>
        </rPh>
        <phoneticPr fontId="0"/>
      </is>
    </nc>
  </rcc>
  <rcc rId="9199" sId="1">
    <oc r="V8" t="inlineStr">
      <is>
        <t>01</t>
        <phoneticPr fontId="0"/>
      </is>
    </oc>
    <nc r="V8" t="inlineStr">
      <is>
        <t>02</t>
        <phoneticPr fontId="0"/>
      </is>
    </nc>
  </rcc>
  <rcc rId="9200" sId="1">
    <oc r="W8" t="inlineStr">
      <is>
        <t>16</t>
        <phoneticPr fontId="0"/>
      </is>
    </oc>
    <nc r="W8" t="inlineStr">
      <is>
        <t>05</t>
        <phoneticPr fontId="0"/>
      </is>
    </nc>
  </rcc>
  <rcc rId="9201" sId="1">
    <nc r="AA8" t="inlineStr">
      <is>
        <t>※</t>
        <phoneticPr fontId="0"/>
      </is>
    </nc>
  </rcc>
  <rcc rId="9202" sId="1">
    <oc r="C27" t="inlineStr">
      <is>
        <t>北海道令和6年度第10回公募公債（5年）</t>
        <rPh sb="0" eb="3">
          <t>ホッカイドウ</t>
        </rPh>
        <rPh sb="3" eb="5">
          <t>レイワ</t>
        </rPh>
        <rPh sb="6" eb="8">
          <t>ネンド</t>
        </rPh>
        <rPh sb="8" eb="9">
          <t>ダイ</t>
        </rPh>
        <rPh sb="11" eb="12">
          <t>カイ</t>
        </rPh>
        <rPh sb="12" eb="16">
          <t>コウボコウサイ</t>
        </rPh>
        <rPh sb="18" eb="19">
          <t>ネン</t>
        </rPh>
        <phoneticPr fontId="0"/>
      </is>
    </oc>
    <nc r="C27" t="inlineStr">
      <is>
        <t>千葉県令和6年度第7回公募公債</t>
        <rPh sb="0" eb="3">
          <t>チバケン</t>
        </rPh>
        <rPh sb="3" eb="5">
          <t>レイワ</t>
        </rPh>
        <rPh sb="6" eb="7">
          <t>ネン</t>
        </rPh>
        <rPh sb="7" eb="8">
          <t>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nc>
  </rcc>
  <rcc rId="9203" sId="1" numFmtId="4">
    <oc r="D27">
      <v>0.91200000000000003</v>
    </oc>
    <nc r="D27">
      <v>1.008</v>
    </nc>
  </rcc>
  <rcc rId="9204" sId="1" numFmtId="4">
    <oc r="F27">
      <v>0.91200000000000003</v>
    </oc>
    <nc r="F27">
      <v>1.008</v>
    </nc>
  </rcc>
  <rcc rId="9205" sId="1">
    <oc r="G27" t="inlineStr">
      <is>
        <t>07</t>
      </is>
    </oc>
    <nc r="G27" t="inlineStr">
      <is>
        <t>07</t>
        <phoneticPr fontId="0"/>
      </is>
    </nc>
  </rcc>
  <rcc rId="9206" sId="1">
    <oc r="H27" t="inlineStr">
      <is>
        <t>01</t>
      </is>
    </oc>
    <nc r="H27" t="inlineStr">
      <is>
        <t>02</t>
        <phoneticPr fontId="0"/>
      </is>
    </nc>
  </rcc>
  <rcc rId="9207" sId="1">
    <oc r="I27" t="inlineStr">
      <is>
        <t>10</t>
      </is>
    </oc>
    <nc r="I27" t="inlineStr">
      <is>
        <t>05</t>
        <phoneticPr fontId="0"/>
      </is>
    </nc>
  </rcc>
  <rcc rId="9208" sId="1">
    <oc r="J27" t="inlineStr">
      <is>
        <t>07</t>
      </is>
    </oc>
    <nc r="J27" t="inlineStr">
      <is>
        <t>07</t>
        <phoneticPr fontId="0"/>
      </is>
    </nc>
  </rcc>
  <rcc rId="9209" sId="1">
    <oc r="K27" t="inlineStr">
      <is>
        <t>01</t>
      </is>
    </oc>
    <nc r="K27" t="inlineStr">
      <is>
        <t>02</t>
        <phoneticPr fontId="0"/>
      </is>
    </nc>
  </rcc>
  <rcc rId="9210" sId="1">
    <oc r="L27" t="inlineStr">
      <is>
        <t>31</t>
        <phoneticPr fontId="0"/>
      </is>
    </oc>
    <nc r="L27" t="inlineStr">
      <is>
        <t>25</t>
        <phoneticPr fontId="0"/>
      </is>
    </nc>
  </rcc>
  <rcc rId="9211" sId="1">
    <oc r="N27" t="inlineStr">
      <is>
        <t>12</t>
        <phoneticPr fontId="0"/>
      </is>
    </oc>
    <nc r="N27" t="inlineStr">
      <is>
        <t>12</t>
        <phoneticPr fontId="0"/>
      </is>
    </nc>
  </rcc>
  <rcc rId="9212" sId="1">
    <oc r="O27" t="inlineStr">
      <is>
        <t>01</t>
      </is>
    </oc>
    <nc r="O27" t="inlineStr">
      <is>
        <t>02</t>
        <phoneticPr fontId="0"/>
      </is>
    </nc>
  </rcc>
  <rcc rId="9213" sId="1">
    <oc r="P27" t="inlineStr">
      <is>
        <t>31</t>
        <phoneticPr fontId="0"/>
      </is>
    </oc>
    <nc r="P27" t="inlineStr">
      <is>
        <t>25</t>
        <phoneticPr fontId="0"/>
      </is>
    </nc>
  </rcc>
  <rcc rId="9214" sId="1">
    <oc r="Q27" t="inlineStr">
      <is>
        <t>0325</t>
        <phoneticPr fontId="0"/>
      </is>
    </oc>
    <nc r="Q27" t="inlineStr">
      <is>
        <t>0225</t>
        <phoneticPr fontId="0"/>
      </is>
    </nc>
  </rcc>
  <rcc rId="9215" sId="1">
    <oc r="R27" t="inlineStr">
      <is>
        <t>0925</t>
        <phoneticPr fontId="0"/>
      </is>
    </oc>
    <nc r="R27" t="inlineStr">
      <is>
        <t>0825</t>
        <phoneticPr fontId="0"/>
      </is>
    </nc>
  </rcc>
  <rcc rId="9216" sId="1">
    <oc r="S27" t="inlineStr">
      <is>
        <t>北洋銀行</t>
        <rPh sb="0" eb="4">
          <t>ホクヨウギンコウ</t>
        </rPh>
        <phoneticPr fontId="0"/>
      </is>
    </oc>
    <nc r="S27" t="inlineStr">
      <is>
        <t>千葉銀行</t>
        <rPh sb="0" eb="4">
          <t>チバギンコウ</t>
        </rPh>
        <phoneticPr fontId="0"/>
      </is>
    </nc>
  </rcc>
  <rcc rId="9217" sId="1">
    <oc r="T27" t="inlineStr">
      <is>
        <t>北洋銀行、みずほ銀行、北海道銀行</t>
        <rPh sb="0" eb="4">
          <t>ホクヨウギンコウ</t>
        </rPh>
        <rPh sb="8" eb="10">
          <t>ギンコウ</t>
        </rPh>
        <rPh sb="11" eb="14">
          <t>ホッカイドウ</t>
        </rPh>
        <rPh sb="14" eb="16">
          <t>ギンコウ</t>
        </rPh>
        <phoneticPr fontId="0"/>
      </is>
    </oc>
    <nc r="T27" t="inlineStr">
      <is>
        <t>千葉銀行、みずほ銀行</t>
        <rPh sb="0" eb="4">
          <t>チバギンコウ</t>
        </rPh>
        <rPh sb="8" eb="10">
          <t>ギンコウ</t>
        </rPh>
        <phoneticPr fontId="0"/>
      </is>
    </nc>
  </rcc>
  <rcc rId="9218" sId="1">
    <oc r="U27" t="inlineStr">
      <is>
        <t>北洋銀行、みずほ銀行、野村證券</t>
        <rPh sb="0" eb="4">
          <t>ホクヨウギンコウ</t>
        </rPh>
        <rPh sb="8" eb="10">
          <t>ギンコウ</t>
        </rPh>
        <rPh sb="11" eb="15">
          <t>ノムラショウケン</t>
        </rPh>
        <phoneticPr fontId="0"/>
      </is>
    </oc>
    <nc r="U27" t="inlineStr">
      <is>
        <t>千葉銀行、みずほ銀行、東海東京証券、みずほ証券</t>
        <rPh sb="0" eb="4">
          <t>チバギンコウ</t>
        </rPh>
        <rPh sb="8" eb="10">
          <t>ギンコウ</t>
        </rPh>
        <rPh sb="11" eb="17">
          <t>トウカイトウキョウショウケン</t>
        </rPh>
        <rPh sb="21" eb="23">
          <t>ショウケン</t>
        </rPh>
        <phoneticPr fontId="0"/>
      </is>
    </nc>
  </rcc>
  <rcc rId="9219" sId="1">
    <oc r="V27" t="inlineStr">
      <is>
        <t>01</t>
      </is>
    </oc>
    <nc r="V27" t="inlineStr">
      <is>
        <t>02</t>
        <phoneticPr fontId="0"/>
      </is>
    </nc>
  </rcc>
  <rcc rId="9220" sId="1">
    <oc r="W27" t="inlineStr">
      <is>
        <t>24</t>
        <phoneticPr fontId="0"/>
      </is>
    </oc>
    <nc r="W27" t="inlineStr">
      <is>
        <t>13</t>
        <phoneticPr fontId="0"/>
      </is>
    </nc>
  </rcc>
  <rcc rId="9221" sId="1">
    <oc r="X27" t="inlineStr">
      <is>
        <t>※</t>
        <phoneticPr fontId="0"/>
      </is>
    </oc>
    <nc r="X27" t="inlineStr">
      <is>
        <t>※</t>
        <phoneticPr fontId="0"/>
      </is>
    </nc>
  </rcc>
  <rcc rId="9222" sId="1">
    <oc r="C28" t="inlineStr">
      <is>
        <t>仙台市令和6年度第3回公募公債（5年）</t>
        <rPh sb="0" eb="3">
          <t>センダイシ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3">
          <t>コウボ</t>
        </rPh>
        <rPh sb="13" eb="15">
          <t>コウサイ</t>
        </rPh>
        <rPh sb="17" eb="18">
          <t>ネン</t>
        </rPh>
        <phoneticPr fontId="0"/>
      </is>
    </oc>
    <nc r="C28" t="inlineStr">
      <is>
        <t>広島県令和6年度第7回公募公債（5年）</t>
        <rPh sb="0" eb="3">
          <t>ヒロシマケン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rPh sb="17" eb="18">
          <t>ネン</t>
        </rPh>
        <phoneticPr fontId="0"/>
      </is>
    </nc>
  </rcc>
  <rcc rId="9223" sId="1" numFmtId="4">
    <oc r="D28">
      <v>0.91200000000000003</v>
    </oc>
    <nc r="D28">
      <v>1.008</v>
    </nc>
  </rcc>
  <rcc rId="9224" sId="1" numFmtId="4">
    <oc r="F28">
      <v>0.91200000000000003</v>
    </oc>
    <nc r="F28">
      <v>1.008</v>
    </nc>
  </rcc>
  <rcc rId="9225" sId="1">
    <oc r="G28" t="inlineStr">
      <is>
        <t>07</t>
      </is>
    </oc>
    <nc r="G28" t="inlineStr">
      <is>
        <t>07</t>
        <phoneticPr fontId="0"/>
      </is>
    </nc>
  </rcc>
  <rcc rId="9226" sId="1">
    <oc r="H28" t="inlineStr">
      <is>
        <t>01</t>
      </is>
    </oc>
    <nc r="H28" t="inlineStr">
      <is>
        <t>02</t>
        <phoneticPr fontId="0"/>
      </is>
    </nc>
  </rcc>
  <rcc rId="9227" sId="1">
    <oc r="I28" t="inlineStr">
      <is>
        <t>10</t>
      </is>
    </oc>
    <nc r="I28" t="inlineStr">
      <is>
        <t>05</t>
        <phoneticPr fontId="0"/>
      </is>
    </nc>
  </rcc>
  <rcc rId="9228" sId="1">
    <oc r="J28" t="inlineStr">
      <is>
        <t>07</t>
      </is>
    </oc>
    <nc r="J28" t="inlineStr">
      <is>
        <t>07</t>
        <phoneticPr fontId="0"/>
      </is>
    </nc>
  </rcc>
  <rcc rId="9229" sId="1">
    <oc r="K28" t="inlineStr">
      <is>
        <t>01</t>
      </is>
    </oc>
    <nc r="K28" t="inlineStr">
      <is>
        <t>02</t>
        <phoneticPr fontId="0"/>
      </is>
    </nc>
  </rcc>
  <rcc rId="9230" sId="1">
    <oc r="L28" t="inlineStr">
      <is>
        <t>29</t>
        <phoneticPr fontId="0"/>
      </is>
    </oc>
    <nc r="L28" t="inlineStr">
      <is>
        <t>19</t>
        <phoneticPr fontId="0"/>
      </is>
    </nc>
  </rcc>
  <rcc rId="9231" sId="1" numFmtId="4">
    <oc r="M28">
      <v>15000</v>
    </oc>
    <nc r="M28">
      <v>10000</v>
    </nc>
  </rcc>
  <rcc rId="9232" sId="1">
    <oc r="N28" t="inlineStr">
      <is>
        <t>12</t>
        <phoneticPr fontId="0"/>
      </is>
    </oc>
    <nc r="N28" t="inlineStr">
      <is>
        <t>12</t>
        <phoneticPr fontId="0"/>
      </is>
    </nc>
  </rcc>
  <rcc rId="9233" sId="1">
    <oc r="O28" t="inlineStr">
      <is>
        <t>01</t>
      </is>
    </oc>
    <nc r="O28" t="inlineStr">
      <is>
        <t>02</t>
        <phoneticPr fontId="0"/>
      </is>
    </nc>
  </rcc>
  <rcc rId="9234" sId="1">
    <oc r="P28" t="inlineStr">
      <is>
        <t>29</t>
        <phoneticPr fontId="0"/>
      </is>
    </oc>
    <nc r="P28" t="inlineStr">
      <is>
        <t>19</t>
        <phoneticPr fontId="0"/>
      </is>
    </nc>
  </rcc>
  <rcc rId="9235" sId="1">
    <oc r="Q28" t="inlineStr">
      <is>
        <t>0129</t>
        <phoneticPr fontId="0"/>
      </is>
    </oc>
    <nc r="Q28" t="inlineStr">
      <is>
        <t>0219</t>
        <phoneticPr fontId="0"/>
      </is>
    </nc>
  </rcc>
  <rcc rId="9236" sId="1">
    <oc r="R28" t="inlineStr">
      <is>
        <t>0729</t>
        <phoneticPr fontId="0"/>
      </is>
    </oc>
    <nc r="R28" t="inlineStr">
      <is>
        <t>0819</t>
        <phoneticPr fontId="0"/>
      </is>
    </nc>
  </rcc>
  <rcc rId="9237" sId="1">
    <oc r="S28" t="inlineStr">
      <is>
        <t>七十七銀行</t>
        <rPh sb="0" eb="3">
          <t>ナナジュウナナ</t>
        </rPh>
        <rPh sb="3" eb="5">
          <t>ギンコウ</t>
        </rPh>
        <phoneticPr fontId="0"/>
      </is>
    </oc>
    <nc r="S28" t="inlineStr">
      <is>
        <t>広島銀行</t>
        <rPh sb="0" eb="4">
          <t>ヒロシマギンコウ</t>
        </rPh>
        <phoneticPr fontId="0"/>
      </is>
    </nc>
  </rcc>
  <rcc rId="9238" sId="1">
    <oc r="T28" t="inlineStr">
      <is>
        <t>七十七銀行、みずほ銀行</t>
        <rPh sb="0" eb="5">
          <t>シチジュウシチギンコウ</t>
        </rPh>
        <rPh sb="9" eb="11">
          <t>ギンコウ</t>
        </rPh>
        <phoneticPr fontId="0"/>
      </is>
    </oc>
    <nc r="T28" t="inlineStr">
      <is>
        <t>広島銀行</t>
        <rPh sb="0" eb="4">
          <t>ヒロシマギンコウ</t>
        </rPh>
        <phoneticPr fontId="0"/>
      </is>
    </nc>
  </rcc>
  <rcc rId="9239" sId="1">
    <oc r="U28" t="inlineStr">
      <is>
        <t>七十七銀行、みずほ銀行、野村證券</t>
        <rPh sb="0" eb="5">
          <t>シチジュウシチギンコウ</t>
        </rPh>
        <rPh sb="9" eb="11">
          <t>ギンコウ</t>
        </rPh>
        <rPh sb="12" eb="16">
          <t>ノムラショウケン</t>
        </rPh>
        <phoneticPr fontId="0"/>
      </is>
    </oc>
    <nc r="U28" t="inlineStr">
      <is>
        <t>広島銀行、みずほ銀行、東海東京証券</t>
        <rPh sb="0" eb="4">
          <t>ヒロシマギンコウ</t>
        </rPh>
        <rPh sb="8" eb="10">
          <t>ギンコウ</t>
        </rPh>
        <rPh sb="11" eb="17">
          <t>トウカイトウキョウショウケン</t>
        </rPh>
        <phoneticPr fontId="0"/>
      </is>
    </nc>
  </rcc>
  <rcc rId="9240" sId="1">
    <oc r="V28" t="inlineStr">
      <is>
        <t>01</t>
      </is>
    </oc>
    <nc r="V28" t="inlineStr">
      <is>
        <t>02</t>
        <phoneticPr fontId="0"/>
      </is>
    </nc>
  </rcc>
  <rcc rId="9241" sId="1">
    <oc r="W28" t="inlineStr">
      <is>
        <t>23</t>
        <phoneticPr fontId="0"/>
      </is>
    </oc>
    <nc r="W28" t="inlineStr">
      <is>
        <t>12</t>
        <phoneticPr fontId="0"/>
      </is>
    </nc>
  </rcc>
  <rcc rId="9242" sId="1">
    <oc r="X28" t="inlineStr">
      <is>
        <t>※</t>
        <phoneticPr fontId="0"/>
      </is>
    </oc>
    <nc r="X28" t="inlineStr">
      <is>
        <t>※</t>
        <phoneticPr fontId="0"/>
      </is>
    </nc>
  </rcc>
  <rcc rId="9243" sId="1">
    <oc r="C29" t="inlineStr">
      <is>
        <t>京都市令和6年度第4回公募公債</t>
        <rPh sb="0" eb="3">
          <t>キョウトシ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3">
          <t>コウボ</t>
        </rPh>
        <rPh sb="13" eb="15">
          <t>コウサイ</t>
        </rPh>
        <phoneticPr fontId="0"/>
      </is>
    </oc>
    <nc r="C29" t="inlineStr">
      <is>
        <t>札幌市令和6年度第9回公募公債（5年）</t>
        <rPh sb="0" eb="3">
          <t>サッポロシ</t>
        </rPh>
        <rPh sb="3" eb="5">
          <t>レイワ</t>
        </rPh>
        <rPh sb="6" eb="7">
          <t>ネン</t>
        </rPh>
        <rPh sb="7" eb="8">
          <t>ド</t>
        </rPh>
        <rPh sb="8" eb="9">
          <t>ダイ</t>
        </rPh>
        <rPh sb="10" eb="11">
          <t>カイ</t>
        </rPh>
        <rPh sb="11" eb="15">
          <t>コウボコウサイ</t>
        </rPh>
        <rPh sb="17" eb="18">
          <t>ネン</t>
        </rPh>
        <phoneticPr fontId="0"/>
      </is>
    </nc>
  </rcc>
  <rcc rId="9244" sId="1" numFmtId="4">
    <oc r="D29">
      <v>0.92200000000000004</v>
    </oc>
    <nc r="D29">
      <v>1.008</v>
    </nc>
  </rcc>
  <rcc rId="9245" sId="1" numFmtId="4">
    <oc r="F29">
      <v>0.92200000000000004</v>
    </oc>
    <nc r="F29">
      <v>1.008</v>
    </nc>
  </rcc>
  <rcc rId="9246" sId="1">
    <oc r="G29" t="inlineStr">
      <is>
        <t>07</t>
      </is>
    </oc>
    <nc r="G29" t="inlineStr">
      <is>
        <t>07</t>
        <phoneticPr fontId="0"/>
      </is>
    </nc>
  </rcc>
  <rcc rId="9247" sId="1">
    <oc r="H29" t="inlineStr">
      <is>
        <t>01</t>
      </is>
    </oc>
    <nc r="H29" t="inlineStr">
      <is>
        <t>02</t>
        <phoneticPr fontId="0"/>
      </is>
    </nc>
  </rcc>
  <rcc rId="9248" sId="1">
    <oc r="I29" t="inlineStr">
      <is>
        <t>10</t>
      </is>
    </oc>
    <nc r="I29" t="inlineStr">
      <is>
        <t>05</t>
        <phoneticPr fontId="0"/>
      </is>
    </nc>
  </rcc>
  <rcc rId="9249" sId="1">
    <oc r="J29" t="inlineStr">
      <is>
        <t>07</t>
      </is>
    </oc>
    <nc r="J29" t="inlineStr">
      <is>
        <t>07</t>
        <phoneticPr fontId="0"/>
      </is>
    </nc>
  </rcc>
  <rcc rId="9250" sId="1">
    <oc r="K29" t="inlineStr">
      <is>
        <t>01</t>
      </is>
    </oc>
    <nc r="K29" t="inlineStr">
      <is>
        <t>02</t>
        <phoneticPr fontId="0"/>
      </is>
    </nc>
  </rcc>
  <rcc rId="9251" sId="1">
    <oc r="L29" t="inlineStr">
      <is>
        <t>24</t>
        <phoneticPr fontId="0"/>
      </is>
    </oc>
    <nc r="L29" t="inlineStr">
      <is>
        <t>28</t>
        <phoneticPr fontId="0"/>
      </is>
    </nc>
  </rcc>
  <rcc rId="9252" sId="1">
    <oc r="N29" t="inlineStr">
      <is>
        <t>12</t>
        <phoneticPr fontId="0"/>
      </is>
    </oc>
    <nc r="N29" t="inlineStr">
      <is>
        <t>12</t>
        <phoneticPr fontId="0"/>
      </is>
    </nc>
  </rcc>
  <rcc rId="9253" sId="1">
    <oc r="O29" t="inlineStr">
      <is>
        <t>01</t>
      </is>
    </oc>
    <nc r="O29" t="inlineStr">
      <is>
        <t>12</t>
        <phoneticPr fontId="0"/>
      </is>
    </nc>
  </rcc>
  <rcc rId="9254" sId="1">
    <oc r="P29" t="inlineStr">
      <is>
        <t>24</t>
        <phoneticPr fontId="0"/>
      </is>
    </oc>
    <nc r="P29" t="inlineStr">
      <is>
        <t>20</t>
        <phoneticPr fontId="0"/>
      </is>
    </nc>
  </rcc>
  <rcc rId="9255" sId="1">
    <oc r="Q29" t="inlineStr">
      <is>
        <t>0124</t>
        <phoneticPr fontId="0"/>
      </is>
    </oc>
    <nc r="Q29" t="inlineStr">
      <is>
        <t>0620</t>
        <phoneticPr fontId="0"/>
      </is>
    </nc>
  </rcc>
  <rcc rId="9256" sId="1">
    <oc r="R29" t="inlineStr">
      <is>
        <t>0724</t>
        <phoneticPr fontId="0"/>
      </is>
    </oc>
    <nc r="R29" t="inlineStr">
      <is>
        <t>1220</t>
        <phoneticPr fontId="0"/>
      </is>
    </nc>
  </rcc>
  <rcc rId="9257" sId="1">
    <oc r="S29" t="inlineStr">
      <is>
        <t>三菱UFJ銀行</t>
        <rPh sb="0" eb="2">
          <t>ミツビシ</t>
        </rPh>
        <rPh sb="5" eb="7">
          <t>ギンコウ</t>
        </rPh>
        <phoneticPr fontId="0"/>
      </is>
    </oc>
    <nc r="S29" t="inlineStr">
      <is>
        <t>北洋銀行</t>
        <rPh sb="0" eb="4">
          <t>ホクヨウギンコウ</t>
        </rPh>
        <phoneticPr fontId="0"/>
      </is>
    </nc>
  </rcc>
  <rcc rId="9258" sId="1">
    <oc r="T29" t="inlineStr">
      <is>
        <t>三菱UFJ銀行</t>
        <rPh sb="0" eb="2">
          <t>ミツビシ</t>
        </rPh>
        <rPh sb="5" eb="7">
          <t>ギンコウ</t>
        </rPh>
        <phoneticPr fontId="0"/>
      </is>
    </oc>
    <nc r="T29" t="inlineStr">
      <is>
        <t>北洋銀行、みずほ銀行、北海道銀行</t>
        <rPh sb="0" eb="4">
          <t>ホクヨウギンコウ</t>
        </rPh>
        <rPh sb="8" eb="10">
          <t>ギンコウ</t>
        </rPh>
        <rPh sb="11" eb="16">
          <t>ホッカイドウギンコウ</t>
        </rPh>
        <phoneticPr fontId="0"/>
      </is>
    </nc>
  </rcc>
  <rcc rId="9259" sId="1">
    <oc r="U29" t="inlineStr">
      <is>
        <t>大和証券、野村證券、SMBC日興証券</t>
        <rPh sb="0" eb="2">
          <t>ダイワ</t>
        </rPh>
        <rPh sb="2" eb="4">
          <t>ショウケン</t>
        </rPh>
        <rPh sb="5" eb="9">
          <t>ノムラショウケン</t>
        </rPh>
        <rPh sb="14" eb="18">
          <t>ニッコウショウケン</t>
        </rPh>
        <phoneticPr fontId="0"/>
      </is>
    </oc>
    <nc r="U29" t="inlineStr">
      <is>
        <t>北洋銀行、みずほ銀行、野村證券</t>
        <rPh sb="0" eb="4">
          <t>ホクヨウギンコウ</t>
        </rPh>
        <rPh sb="8" eb="10">
          <t>ギンコウ</t>
        </rPh>
        <rPh sb="11" eb="15">
          <t>ノムラショウケン</t>
        </rPh>
        <phoneticPr fontId="0"/>
      </is>
    </nc>
  </rcc>
  <rcc rId="9260" sId="1">
    <oc r="V29" t="inlineStr">
      <is>
        <t>01</t>
      </is>
    </oc>
    <nc r="V29" t="inlineStr">
      <is>
        <t>02</t>
        <phoneticPr fontId="0"/>
      </is>
    </nc>
  </rcc>
  <rcc rId="9261" sId="1">
    <oc r="W29" t="inlineStr">
      <is>
        <t>10</t>
        <phoneticPr fontId="0"/>
      </is>
    </oc>
    <nc r="W29" t="inlineStr">
      <is>
        <t>21</t>
        <phoneticPr fontId="0"/>
      </is>
    </nc>
  </rcc>
  <rcc rId="9262" sId="1">
    <nc r="X29" t="inlineStr">
      <is>
        <t>※</t>
        <phoneticPr fontId="0"/>
      </is>
    </nc>
  </rcc>
  <rcc rId="9263" sId="1">
    <oc r="C9" t="inlineStr">
      <is>
        <t>札幌市令和6年度第8回公募公債（10年）</t>
        <rPh sb="0" eb="3">
          <t>サッポロシ</t>
        </rPh>
        <rPh sb="3" eb="5">
          <t>レイワ</t>
        </rPh>
        <rPh sb="6" eb="8">
          <t>ネンド</t>
        </rPh>
        <rPh sb="8" eb="9">
          <t>ダイ</t>
        </rPh>
        <rPh sb="10" eb="15">
          <t>カイコウボコウサイ</t>
        </rPh>
        <rPh sb="18" eb="19">
          <t>ネン</t>
        </rPh>
        <phoneticPr fontId="0"/>
      </is>
    </oc>
    <nc r="C9" t="inlineStr">
      <is>
        <t>第507回大阪府公募公債（10年）</t>
        <rPh sb="0" eb="1">
          <t>ダイ</t>
        </rPh>
        <rPh sb="4" eb="5">
          <t>カイ</t>
        </rPh>
        <rPh sb="5" eb="8">
          <t>オオサカフ</t>
        </rPh>
        <rPh sb="8" eb="12">
          <t>コウボコウサイ</t>
        </rPh>
        <rPh sb="15" eb="16">
          <t>ネン</t>
        </rPh>
        <phoneticPr fontId="0"/>
      </is>
    </nc>
  </rcc>
  <rcc rId="9264" sId="1" numFmtId="4">
    <oc r="D9">
      <v>1.242</v>
    </oc>
    <nc r="D9">
      <v>1.353</v>
    </nc>
  </rcc>
  <rcc rId="9265" sId="1" numFmtId="4">
    <oc r="F9">
      <v>1.242</v>
    </oc>
    <nc r="F9">
      <v>1.353</v>
    </nc>
  </rcc>
  <rcc rId="9266" sId="1">
    <oc r="G9" t="inlineStr">
      <is>
        <t>07</t>
        <phoneticPr fontId="0"/>
      </is>
    </oc>
    <nc r="G9" t="inlineStr">
      <is>
        <t>07</t>
        <phoneticPr fontId="0"/>
      </is>
    </nc>
  </rcc>
  <rcc rId="9267" sId="1">
    <oc r="H9" t="inlineStr">
      <is>
        <t>01</t>
      </is>
    </oc>
    <nc r="H9" t="inlineStr">
      <is>
        <t>02</t>
        <phoneticPr fontId="0"/>
      </is>
    </nc>
  </rcc>
  <rcc rId="9268" sId="1">
    <oc r="I9" t="inlineStr">
      <is>
        <t>08</t>
      </is>
    </oc>
    <nc r="I9" t="inlineStr">
      <is>
        <t>05</t>
        <phoneticPr fontId="0"/>
      </is>
    </nc>
  </rcc>
  <rcc rId="9269" sId="1">
    <oc r="J9" t="inlineStr">
      <is>
        <t>07</t>
        <phoneticPr fontId="0"/>
      </is>
    </oc>
    <nc r="J9" t="inlineStr">
      <is>
        <t>07</t>
        <phoneticPr fontId="0"/>
      </is>
    </nc>
  </rcc>
  <rcc rId="9270" sId="1">
    <oc r="K9" t="inlineStr">
      <is>
        <t>01</t>
      </is>
    </oc>
    <nc r="K9" t="inlineStr">
      <is>
        <t>02</t>
        <phoneticPr fontId="0"/>
      </is>
    </nc>
  </rcc>
  <rcc rId="9271" sId="1">
    <oc r="L9" t="inlineStr">
      <is>
        <t>31</t>
        <phoneticPr fontId="0"/>
      </is>
    </oc>
    <nc r="L9" t="inlineStr">
      <is>
        <t>27</t>
        <phoneticPr fontId="0"/>
      </is>
    </nc>
  </rcc>
  <rcc rId="9272" sId="1">
    <oc r="N8" t="inlineStr">
      <is>
        <t>17</t>
        <phoneticPr fontId="0"/>
      </is>
    </oc>
    <nc r="N8" t="inlineStr">
      <is>
        <t>17</t>
        <phoneticPr fontId="0"/>
      </is>
    </nc>
  </rcc>
  <rcc rId="9273" sId="1">
    <oc r="N9" t="inlineStr">
      <is>
        <t>16</t>
        <phoneticPr fontId="0"/>
      </is>
    </oc>
    <nc r="N9" t="inlineStr">
      <is>
        <t>17</t>
        <phoneticPr fontId="0"/>
      </is>
    </nc>
  </rcc>
  <rcc rId="9274" sId="1">
    <oc r="O9" t="inlineStr">
      <is>
        <t>12</t>
        <phoneticPr fontId="0"/>
      </is>
    </oc>
    <nc r="O9" t="inlineStr">
      <is>
        <t>02</t>
        <phoneticPr fontId="0"/>
      </is>
    </nc>
  </rcc>
  <rcc rId="9275" sId="1">
    <oc r="P9" t="inlineStr">
      <is>
        <t>20</t>
        <phoneticPr fontId="0"/>
      </is>
    </oc>
    <nc r="P9" t="inlineStr">
      <is>
        <t>27</t>
        <phoneticPr fontId="0"/>
      </is>
    </nc>
  </rcc>
  <rcc rId="9276" sId="1">
    <oc r="Q9" t="inlineStr">
      <is>
        <t>0620</t>
        <phoneticPr fontId="0"/>
      </is>
    </oc>
    <nc r="Q9" t="inlineStr">
      <is>
        <t>0227</t>
        <phoneticPr fontId="0"/>
      </is>
    </nc>
  </rcc>
  <rcc rId="9277" sId="1">
    <oc r="R9" t="inlineStr">
      <is>
        <t>1220</t>
        <phoneticPr fontId="0"/>
      </is>
    </oc>
    <nc r="R9" t="inlineStr">
      <is>
        <t>0827</t>
        <phoneticPr fontId="0"/>
      </is>
    </nc>
  </rcc>
  <rcc rId="9278" sId="1">
    <oc r="S9" t="inlineStr">
      <is>
        <t>北洋銀行</t>
        <rPh sb="0" eb="4">
          <t>ホクヨウギンコウ</t>
        </rPh>
        <phoneticPr fontId="0"/>
      </is>
    </oc>
    <nc r="S9" t="inlineStr">
      <is>
        <t>りそな銀行</t>
        <rPh sb="3" eb="5">
          <t>ギンコウ</t>
        </rPh>
        <phoneticPr fontId="0"/>
      </is>
    </nc>
  </rcc>
  <rcc rId="9279" sId="1">
    <oc r="T9" t="inlineStr">
      <is>
        <t>北洋銀行、みずほ銀行、北海道銀行</t>
        <rPh sb="0" eb="4">
          <t>ホクヨウギンコウ</t>
        </rPh>
        <rPh sb="8" eb="10">
          <t>ギンコウ</t>
        </rPh>
        <rPh sb="11" eb="16">
          <t>ホッカイドウギンコウ</t>
        </rPh>
        <phoneticPr fontId="0"/>
      </is>
    </oc>
    <nc r="T9" t="inlineStr">
      <is>
        <t>りそな銀行</t>
        <rPh sb="3" eb="5">
          <t>ギンコウ</t>
        </rPh>
        <phoneticPr fontId="0"/>
      </is>
    </nc>
  </rcc>
  <rcc rId="9280" sId="1">
    <oc r="U9" t="inlineStr">
      <is>
        <t>北洋銀行、みずほ銀行、野村證券</t>
        <rPh sb="0" eb="4">
          <t>ホクヨウギンコウ</t>
        </rPh>
        <rPh sb="8" eb="10">
          <t>ギンコウ</t>
        </rPh>
        <rPh sb="11" eb="15">
          <t>ノムラショウケン</t>
        </rPh>
        <phoneticPr fontId="0"/>
      </is>
    </oc>
    <nc r="U9" t="inlineStr">
      <is>
        <t>りそな銀行、三菱UFJ銀行、三井住友銀行、SMBC日興証券、岡三証券、大和証券</t>
        <rPh sb="3" eb="5">
          <t>ギンコウ</t>
        </rPh>
        <rPh sb="6" eb="8">
          <t>ミツビシ</t>
        </rPh>
        <rPh sb="11" eb="13">
          <t>ギンコウ</t>
        </rPh>
        <rPh sb="14" eb="20">
          <t>ミツイスミトモギンコウ</t>
        </rPh>
        <rPh sb="25" eb="29">
          <t>ニッコウショウケン</t>
        </rPh>
        <rPh sb="30" eb="34">
          <t>オカサンショウケン</t>
        </rPh>
        <rPh sb="35" eb="39">
          <t>ダイワショウケン</t>
        </rPh>
        <phoneticPr fontId="0"/>
      </is>
    </nc>
  </rcc>
  <rcc rId="9281" sId="1">
    <oc r="V9" t="inlineStr">
      <is>
        <t>01</t>
        <phoneticPr fontId="0"/>
      </is>
    </oc>
    <nc r="V9" t="inlineStr">
      <is>
        <t>02</t>
        <phoneticPr fontId="0"/>
      </is>
    </nc>
  </rcc>
  <rcc rId="9282" sId="1">
    <oc r="W9" t="inlineStr">
      <is>
        <t>24</t>
        <phoneticPr fontId="0"/>
      </is>
    </oc>
    <nc r="W9" t="inlineStr">
      <is>
        <t>20</t>
        <phoneticPr fontId="0"/>
      </is>
    </nc>
  </rcc>
  <rcc rId="9283" sId="1">
    <oc r="X9" t="inlineStr">
      <is>
        <t>※</t>
      </is>
    </oc>
    <nc r="X9" t="inlineStr">
      <is>
        <t>※</t>
        <phoneticPr fontId="0"/>
      </is>
    </nc>
  </rcc>
</revisions>
</file>

<file path=xl/revisions/revisionLog1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84" sId="1">
    <oc r="N29" t="inlineStr">
      <is>
        <t>12</t>
        <phoneticPr fontId="0"/>
      </is>
    </oc>
    <nc r="N29" t="inlineStr">
      <is>
        <t>11</t>
        <phoneticPr fontId="0"/>
      </is>
    </nc>
  </rcc>
</revisions>
</file>

<file path=xl/revisions/revisionLog1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85" sId="1">
    <nc r="B10" t="inlineStr">
      <is>
        <t>振替債</t>
        <rPh sb="0" eb="3">
          <t>フリカエサイ</t>
        </rPh>
        <phoneticPr fontId="0"/>
      </is>
    </nc>
  </rcc>
  <rcc rId="9286" sId="1">
    <nc r="B11" t="inlineStr">
      <is>
        <t>振替債</t>
        <rPh sb="0" eb="3">
          <t>フリカエサイ</t>
        </rPh>
        <phoneticPr fontId="0"/>
      </is>
    </nc>
  </rcc>
  <rcc rId="9287" sId="1">
    <nc r="C10" t="inlineStr">
      <is>
        <t>北海道令和６年度第11回公募公債</t>
        <rPh sb="0" eb="3">
          <t>ホッカイドウ</t>
        </rPh>
        <rPh sb="3" eb="5">
          <t>レイワ</t>
        </rPh>
        <rPh sb="6" eb="7">
          <t>ネン</t>
        </rPh>
        <rPh sb="7" eb="8">
          <t>ド</t>
        </rPh>
        <rPh sb="8" eb="9">
          <t>ダイ</t>
        </rPh>
        <rPh sb="11" eb="12">
          <t>カイ</t>
        </rPh>
        <rPh sb="12" eb="16">
          <t>コウボコウサイ</t>
        </rPh>
        <phoneticPr fontId="0"/>
      </is>
    </nc>
  </rcc>
  <rcc rId="9288" sId="1" numFmtId="4">
    <nc r="D10">
      <v>1.361</v>
    </nc>
  </rcc>
  <rcc rId="9289" sId="1" numFmtId="4">
    <nc r="E10">
      <v>100</v>
    </nc>
  </rcc>
  <rcc rId="9290" sId="1" numFmtId="4">
    <nc r="F10">
      <v>1.361</v>
    </nc>
  </rcc>
  <rcc rId="9291" sId="1">
    <nc r="G10" t="inlineStr">
      <is>
        <t>07</t>
        <phoneticPr fontId="0"/>
      </is>
    </nc>
  </rcc>
  <rcc rId="9292" sId="1">
    <nc r="H10" t="inlineStr">
      <is>
        <t>02</t>
        <phoneticPr fontId="0"/>
      </is>
    </nc>
  </rcc>
  <rcc rId="9293" sId="1">
    <nc r="I10" t="inlineStr">
      <is>
        <t>07</t>
        <phoneticPr fontId="0"/>
      </is>
    </nc>
  </rcc>
  <rcc rId="9294" sId="1">
    <nc r="J10" t="inlineStr">
      <is>
        <t>07</t>
        <phoneticPr fontId="0"/>
      </is>
    </nc>
  </rcc>
  <rcc rId="9295" sId="1">
    <nc r="K10" t="inlineStr">
      <is>
        <t>02</t>
        <phoneticPr fontId="0"/>
      </is>
    </nc>
  </rcc>
  <rcc rId="9296" sId="1">
    <nc r="L10" t="inlineStr">
      <is>
        <t>28</t>
        <phoneticPr fontId="0"/>
      </is>
    </nc>
  </rcc>
  <rcc rId="9297" sId="1" numFmtId="4">
    <nc r="M10">
      <v>10000</v>
    </nc>
  </rcc>
  <rcc rId="9298" sId="1">
    <nc r="N10" t="inlineStr">
      <is>
        <t>17</t>
        <phoneticPr fontId="0"/>
      </is>
    </nc>
  </rcc>
  <rcc rId="9299" sId="1">
    <nc r="O10" t="inlineStr">
      <is>
        <t>02</t>
        <phoneticPr fontId="0"/>
      </is>
    </nc>
  </rcc>
  <rcc rId="9300" sId="1">
    <nc r="P10" t="inlineStr">
      <is>
        <t>28</t>
        <phoneticPr fontId="0"/>
      </is>
    </nc>
  </rcc>
  <rcc rId="9301" sId="1">
    <nc r="Q10" t="inlineStr">
      <is>
        <t>0325</t>
        <phoneticPr fontId="0"/>
      </is>
    </nc>
  </rcc>
  <rcc rId="9302" sId="1">
    <nc r="R10" t="inlineStr">
      <is>
        <t>0925</t>
        <phoneticPr fontId="0"/>
      </is>
    </nc>
  </rcc>
  <rcc rId="9303" sId="1">
    <nc r="S10" t="inlineStr">
      <is>
        <t>北洋銀行</t>
        <rPh sb="0" eb="2">
          <t>ホクヨウ</t>
        </rPh>
        <rPh sb="2" eb="4">
          <t>ギンコウ</t>
        </rPh>
        <phoneticPr fontId="0"/>
      </is>
    </nc>
  </rcc>
  <rcc rId="9304" sId="1">
    <nc r="T10" t="inlineStr">
      <is>
        <t>北洋銀行、みずほ銀行、北海道銀行</t>
        <rPh sb="0" eb="2">
          <t>ホクヨウ</t>
        </rPh>
        <rPh sb="2" eb="4">
          <t>ギンコウ</t>
        </rPh>
        <rPh sb="8" eb="10">
          <t>ギンコウ</t>
        </rPh>
        <rPh sb="11" eb="16">
          <t>ホッカイドウギンコウ</t>
        </rPh>
        <phoneticPr fontId="0"/>
      </is>
    </nc>
  </rcc>
  <rcc rId="9305" sId="1">
    <nc r="U10" t="inlineStr">
      <is>
        <t>北洋銀行、みずほ銀行、野村證券</t>
        <rPh sb="0" eb="4">
          <t>ホクヨウギンコウ</t>
        </rPh>
        <rPh sb="8" eb="10">
          <t>ギンコウ</t>
        </rPh>
        <rPh sb="11" eb="15">
          <t>ノムラショウケン</t>
        </rPh>
        <phoneticPr fontId="0"/>
      </is>
    </nc>
  </rcc>
  <rcc rId="9306" sId="1">
    <nc r="V10" t="inlineStr">
      <is>
        <t>02</t>
        <phoneticPr fontId="0"/>
      </is>
    </nc>
  </rcc>
  <rcc rId="9307" sId="1">
    <nc r="W10" t="inlineStr">
      <is>
        <t>20</t>
        <phoneticPr fontId="0"/>
      </is>
    </nc>
  </rcc>
  <rcc rId="9308" sId="1">
    <nc r="X10" t="inlineStr">
      <is>
        <t>※</t>
        <phoneticPr fontId="0"/>
      </is>
    </nc>
  </rcc>
  <rcc rId="9309" sId="1">
    <nc r="C11" t="inlineStr">
      <is>
        <t>福井県令和6年度第7回公募公債（グリーンボンド）</t>
        <rPh sb="0" eb="3">
          <t>フクイケン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nc>
  </rcc>
  <rcc rId="9310" sId="1" numFmtId="4">
    <nc r="D11">
      <v>1.3660000000000001</v>
    </nc>
  </rcc>
  <rcc rId="9311" sId="1" numFmtId="4">
    <nc r="E11">
      <v>100</v>
    </nc>
  </rcc>
  <rcc rId="9312" sId="1" numFmtId="4">
    <nc r="F11">
      <v>1.3660000000000001</v>
    </nc>
  </rcc>
  <rcc rId="9313" sId="1">
    <nc r="G11" t="inlineStr">
      <is>
        <t>07</t>
        <phoneticPr fontId="0"/>
      </is>
    </nc>
  </rcc>
  <rcc rId="9314" sId="1">
    <nc r="H11" t="inlineStr">
      <is>
        <t>02</t>
        <phoneticPr fontId="0"/>
      </is>
    </nc>
  </rcc>
  <rcc rId="9315" sId="1">
    <nc r="I11" t="inlineStr">
      <is>
        <t>07</t>
        <phoneticPr fontId="0"/>
      </is>
    </nc>
  </rcc>
  <rcc rId="9316" sId="1">
    <nc r="J11" t="inlineStr">
      <is>
        <t>07</t>
        <phoneticPr fontId="0"/>
      </is>
    </nc>
  </rcc>
  <rcc rId="9317" sId="1">
    <nc r="K11" t="inlineStr">
      <is>
        <t>02</t>
        <phoneticPr fontId="0"/>
      </is>
    </nc>
  </rcc>
  <rcc rId="9318" sId="1">
    <nc r="L11" t="inlineStr">
      <is>
        <t>21</t>
        <phoneticPr fontId="0"/>
      </is>
    </nc>
  </rcc>
  <rcc rId="9319" sId="1" numFmtId="4">
    <nc r="M11">
      <v>2400</v>
    </nc>
  </rcc>
  <rcc rId="9320" sId="1">
    <nc r="N11" t="inlineStr">
      <is>
        <t>17</t>
        <phoneticPr fontId="0"/>
      </is>
    </nc>
  </rcc>
  <rcc rId="9321" sId="1">
    <nc r="O11" t="inlineStr">
      <is>
        <t>02</t>
        <phoneticPr fontId="0"/>
      </is>
    </nc>
  </rcc>
  <rcc rId="9322" sId="1">
    <nc r="P11" t="inlineStr">
      <is>
        <t>21</t>
        <phoneticPr fontId="0"/>
      </is>
    </nc>
  </rcc>
  <rcc rId="9323" sId="1">
    <nc r="Q11" t="inlineStr">
      <is>
        <t>0221</t>
        <phoneticPr fontId="0"/>
      </is>
    </nc>
  </rcc>
  <rcc rId="9324" sId="1">
    <nc r="R11" t="inlineStr">
      <is>
        <t>0821</t>
        <phoneticPr fontId="0"/>
      </is>
    </nc>
  </rcc>
  <rcc rId="9325" sId="1">
    <nc r="S11" t="inlineStr">
      <is>
        <t>福井銀行</t>
        <rPh sb="0" eb="4">
          <t>フクイギンコウ</t>
        </rPh>
        <phoneticPr fontId="0"/>
      </is>
    </nc>
  </rcc>
  <rcc rId="9326" sId="1">
    <nc r="T11" t="inlineStr">
      <is>
        <t>福井銀行</t>
        <rPh sb="0" eb="4">
          <t>フクイギンコウ</t>
        </rPh>
        <phoneticPr fontId="0"/>
      </is>
    </nc>
  </rcc>
  <rcc rId="9327" sId="1">
    <nc r="U11" t="inlineStr">
      <is>
        <t>SMBC日興証券、大和証券、野村證券、みずほ証券</t>
        <rPh sb="4" eb="6">
          <t>ニッコウ</t>
        </rPh>
        <rPh sb="6" eb="8">
          <t>ショウケン</t>
        </rPh>
        <rPh sb="9" eb="13">
          <t>ダイワショウケン</t>
        </rPh>
        <rPh sb="14" eb="18">
          <t>ノムラショウケン</t>
        </rPh>
        <rPh sb="22" eb="24">
          <t>ショウケン</t>
        </rPh>
        <phoneticPr fontId="0"/>
      </is>
    </nc>
  </rcc>
  <rcc rId="9328" sId="1">
    <nc r="V11" t="inlineStr">
      <is>
        <t>02</t>
        <phoneticPr fontId="0"/>
      </is>
    </nc>
  </rcc>
  <rcc rId="9329" sId="1">
    <nc r="W11" t="inlineStr">
      <is>
        <t>07</t>
        <phoneticPr fontId="0"/>
      </is>
    </nc>
  </rcc>
  <rcc rId="9330" sId="1">
    <nc r="AA11" t="inlineStr">
      <is>
        <t>※</t>
        <phoneticPr fontId="0"/>
      </is>
    </nc>
  </rcc>
  <rcc rId="9331" sId="1">
    <nc r="B30" t="inlineStr">
      <is>
        <t>振替債</t>
        <rPh sb="0" eb="3">
          <t>フリカエサイ</t>
        </rPh>
        <phoneticPr fontId="0"/>
      </is>
    </nc>
  </rcc>
  <rcc rId="9332" sId="1">
    <nc r="B31" t="inlineStr">
      <is>
        <t>振替債</t>
        <rPh sb="0" eb="3">
          <t>フリカエサイ</t>
        </rPh>
        <phoneticPr fontId="0"/>
      </is>
    </nc>
  </rcc>
  <rcc rId="9333" sId="1">
    <nc r="B32" t="inlineStr">
      <is>
        <t>振替債</t>
        <rPh sb="0" eb="3">
          <t>フリカエサイ</t>
        </rPh>
        <phoneticPr fontId="0"/>
      </is>
    </nc>
  </rcc>
  <rcc rId="9334" sId="1">
    <nc r="C30" t="inlineStr">
      <is>
        <t>福島県令和6年度第2回公募公債</t>
        <rPh sb="0" eb="3">
          <t>フクシマケン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nc>
  </rcc>
  <rcc rId="9335" sId="1" numFmtId="4">
    <nc r="D30">
      <v>1.018</v>
    </nc>
  </rcc>
  <rcc rId="9336" sId="1" numFmtId="4">
    <nc r="E30">
      <v>100</v>
    </nc>
  </rcc>
  <rcc rId="9337" sId="1" numFmtId="4">
    <nc r="F30">
      <v>1.018</v>
    </nc>
  </rcc>
  <rcc rId="9338" sId="1">
    <nc r="G30" t="inlineStr">
      <is>
        <t>07</t>
        <phoneticPr fontId="0"/>
      </is>
    </nc>
  </rcc>
  <rcc rId="9339" sId="1">
    <nc r="H30" t="inlineStr">
      <is>
        <t>02</t>
        <phoneticPr fontId="0"/>
      </is>
    </nc>
  </rcc>
  <rcc rId="9340" sId="1">
    <nc r="I30" t="inlineStr">
      <is>
        <t>07</t>
        <phoneticPr fontId="0"/>
      </is>
    </nc>
  </rcc>
  <rcc rId="9341" sId="1">
    <nc r="J30" t="inlineStr">
      <is>
        <t>07</t>
        <phoneticPr fontId="0"/>
      </is>
    </nc>
  </rcc>
  <rcc rId="9342" sId="1">
    <nc r="K30" t="inlineStr">
      <is>
        <t>02</t>
        <phoneticPr fontId="0"/>
      </is>
    </nc>
  </rcc>
  <rcc rId="9343" sId="1">
    <nc r="L30" t="inlineStr">
      <is>
        <t>26</t>
        <phoneticPr fontId="0"/>
      </is>
    </nc>
  </rcc>
  <rcc rId="9344" sId="1" numFmtId="4">
    <nc r="M30">
      <v>10000</v>
    </nc>
  </rcc>
  <rcc rId="9345" sId="1">
    <nc r="N30" t="inlineStr">
      <is>
        <t>12</t>
        <phoneticPr fontId="0"/>
      </is>
    </nc>
  </rcc>
  <rcc rId="9346" sId="1">
    <nc r="O30" t="inlineStr">
      <is>
        <t>02</t>
        <phoneticPr fontId="0"/>
      </is>
    </nc>
  </rcc>
  <rcc rId="9347" sId="1">
    <nc r="P30" t="inlineStr">
      <is>
        <t>26</t>
        <phoneticPr fontId="0"/>
      </is>
    </nc>
  </rcc>
  <rcc rId="9348" sId="1">
    <nc r="Q30" t="inlineStr">
      <is>
        <t>0226</t>
        <phoneticPr fontId="0"/>
      </is>
    </nc>
  </rcc>
  <rcc rId="9349" sId="1">
    <nc r="R30" t="inlineStr">
      <is>
        <t>0826</t>
        <phoneticPr fontId="0"/>
      </is>
    </nc>
  </rcc>
  <rcc rId="9350" sId="1">
    <nc r="S30" t="inlineStr">
      <is>
        <t>東邦銀行</t>
        <rPh sb="0" eb="4">
          <t>トウホウギンコウ</t>
        </rPh>
        <phoneticPr fontId="0"/>
      </is>
    </nc>
  </rcc>
  <rcc rId="9351" sId="1">
    <nc r="T30" t="inlineStr">
      <is>
        <t>東邦銀行、みずほ銀行</t>
        <rPh sb="0" eb="4">
          <t>トウホウギンコウ</t>
        </rPh>
        <rPh sb="8" eb="10">
          <t>ギンコウ</t>
        </rPh>
        <phoneticPr fontId="0"/>
      </is>
    </nc>
  </rcc>
  <rcc rId="9352" sId="1">
    <nc r="U30" t="inlineStr">
      <is>
        <t>東邦銀行、みずほ銀行、野村證券</t>
        <rPh sb="0" eb="4">
          <t>トウホウギンコウ</t>
        </rPh>
        <rPh sb="8" eb="10">
          <t>ギンコウ</t>
        </rPh>
        <rPh sb="11" eb="15">
          <t>ノムラショウケン</t>
        </rPh>
        <phoneticPr fontId="0"/>
      </is>
    </nc>
  </rcc>
  <rcc rId="9353" sId="1">
    <nc r="V30" t="inlineStr">
      <is>
        <t>02</t>
        <phoneticPr fontId="0"/>
      </is>
    </nc>
  </rcc>
  <rcc rId="9354" sId="1">
    <nc r="W30" t="inlineStr">
      <is>
        <t>19</t>
        <phoneticPr fontId="0"/>
      </is>
    </nc>
  </rcc>
  <rcc rId="9355" sId="1">
    <nc r="X30" t="inlineStr">
      <is>
        <t>※</t>
        <phoneticPr fontId="0"/>
      </is>
    </nc>
  </rcc>
  <rcc rId="9356" sId="1">
    <nc r="C31" t="inlineStr">
      <is>
        <t>石川県令和6年度第2回公募交差（グリーンボンド・5年）</t>
        <rPh sb="0" eb="3">
          <t>イシカワケン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</t>
        </rPh>
        <rPh sb="25" eb="26">
          <t>ネン</t>
        </rPh>
        <phoneticPr fontId="0"/>
      </is>
    </nc>
  </rcc>
  <rcc rId="9357" sId="1" numFmtId="4">
    <nc r="D31">
      <v>1.0269999999999999</v>
    </nc>
  </rcc>
  <rcc rId="9358" sId="1" numFmtId="4">
    <nc r="E31">
      <v>100</v>
    </nc>
  </rcc>
  <rcc rId="9359" sId="1" numFmtId="4">
    <nc r="F31">
      <v>1.0269999999999999</v>
    </nc>
  </rcc>
  <rcc rId="9360" sId="1">
    <nc r="G31" t="inlineStr">
      <is>
        <t>07</t>
        <phoneticPr fontId="0"/>
      </is>
    </nc>
  </rcc>
  <rcc rId="9361" sId="1">
    <nc r="H31" t="inlineStr">
      <is>
        <t>02</t>
        <phoneticPr fontId="0"/>
      </is>
    </nc>
  </rcc>
  <rcc rId="9362" sId="1">
    <nc r="I31" t="inlineStr">
      <is>
        <t>07</t>
        <phoneticPr fontId="0"/>
      </is>
    </nc>
  </rcc>
  <rcc rId="9363" sId="1">
    <nc r="J31" t="inlineStr">
      <is>
        <t>07</t>
        <phoneticPr fontId="0"/>
      </is>
    </nc>
  </rcc>
  <rcc rId="9364" sId="1">
    <nc r="K31" t="inlineStr">
      <is>
        <t>02</t>
        <phoneticPr fontId="0"/>
      </is>
    </nc>
  </rcc>
  <rcc rId="9365" sId="1">
    <nc r="L31" t="inlineStr">
      <is>
        <t>19</t>
        <phoneticPr fontId="0"/>
      </is>
    </nc>
  </rcc>
  <rcc rId="9366" sId="1" numFmtId="4">
    <nc r="M31">
      <v>5000</v>
    </nc>
  </rcc>
  <rcc rId="9367" sId="1">
    <nc r="N31" t="inlineStr">
      <is>
        <t>12</t>
        <phoneticPr fontId="0"/>
      </is>
    </nc>
  </rcc>
  <rcc rId="9368" sId="1">
    <nc r="O31" t="inlineStr">
      <is>
        <t>02</t>
        <phoneticPr fontId="0"/>
      </is>
    </nc>
  </rcc>
  <rcc rId="9369" sId="1">
    <nc r="P31" t="inlineStr">
      <is>
        <t>19</t>
        <phoneticPr fontId="0"/>
      </is>
    </nc>
  </rcc>
  <rcc rId="9370" sId="1">
    <nc r="Q31" t="inlineStr">
      <is>
        <t>0219</t>
        <phoneticPr fontId="0"/>
      </is>
    </nc>
  </rcc>
  <rcc rId="9371" sId="1">
    <nc r="R31" t="inlineStr">
      <is>
        <t>0819</t>
        <phoneticPr fontId="0"/>
      </is>
    </nc>
  </rcc>
  <rcc rId="9372" sId="1">
    <nc r="S31" t="inlineStr">
      <is>
        <t>北國銀行</t>
        <rPh sb="0" eb="4">
          <t>ホッコクギンコウ</t>
        </rPh>
        <phoneticPr fontId="0"/>
      </is>
    </nc>
  </rcc>
  <rcc rId="9373" sId="1">
    <nc r="T31" t="inlineStr">
      <is>
        <t>北國銀行</t>
        <rPh sb="0" eb="4">
          <t>ホッコクギンコウ</t>
        </rPh>
        <phoneticPr fontId="0"/>
      </is>
    </nc>
  </rcc>
  <rcc rId="9374" sId="1">
    <nc r="U31" t="inlineStr">
      <is>
        <t>みずほ証券、野村證券、大和証券</t>
        <rPh sb="3" eb="5">
          <t>ショウケン</t>
        </rPh>
        <rPh sb="6" eb="10">
          <t>ノムラショウケン</t>
        </rPh>
        <rPh sb="11" eb="15">
          <t>ダイワショウケン</t>
        </rPh>
        <phoneticPr fontId="0"/>
      </is>
    </nc>
  </rcc>
  <rcc rId="9375" sId="1">
    <nc r="V31" t="inlineStr">
      <is>
        <t>02</t>
        <phoneticPr fontId="0"/>
      </is>
    </nc>
  </rcc>
  <rcc rId="9376" sId="1">
    <nc r="W31" t="inlineStr">
      <is>
        <t>07</t>
        <phoneticPr fontId="0"/>
      </is>
    </nc>
  </rcc>
  <rcc rId="9377" sId="1">
    <nc r="AA31" t="inlineStr">
      <is>
        <t>※</t>
        <phoneticPr fontId="0"/>
      </is>
    </nc>
  </rcc>
  <rcc rId="9378" sId="1">
    <nc r="C32" t="inlineStr">
      <is>
        <t>京都市令和6年度グリーンボンド5年公募公債</t>
        <rPh sb="0" eb="3">
          <t>キョウトシ</t>
        </rPh>
        <rPh sb="3" eb="5">
          <t>レイワ</t>
        </rPh>
        <rPh sb="6" eb="8">
          <t>ネンド</t>
        </rPh>
        <rPh sb="16" eb="17">
          <t>ネン</t>
        </rPh>
        <rPh sb="17" eb="21">
          <t>コウボコウサイ</t>
        </rPh>
        <phoneticPr fontId="0"/>
      </is>
    </nc>
  </rcc>
  <rcc rId="9379" sId="1" numFmtId="4">
    <nc r="D32">
      <v>1.0269999999999999</v>
    </nc>
  </rcc>
  <rcc rId="9380" sId="1" numFmtId="4">
    <nc r="E32">
      <v>100</v>
    </nc>
  </rcc>
  <rcc rId="9381" sId="1" numFmtId="4">
    <nc r="F32">
      <v>1.0269999999999999</v>
    </nc>
  </rcc>
  <rcc rId="9382" sId="1">
    <nc r="G32" t="inlineStr">
      <is>
        <t>07</t>
        <phoneticPr fontId="0"/>
      </is>
    </nc>
  </rcc>
  <rcc rId="9383" sId="1">
    <nc r="H32" t="inlineStr">
      <is>
        <t>02</t>
        <phoneticPr fontId="0"/>
      </is>
    </nc>
  </rcc>
  <rcc rId="9384" sId="1">
    <nc r="I32" t="inlineStr">
      <is>
        <t>07</t>
        <phoneticPr fontId="0"/>
      </is>
    </nc>
  </rcc>
  <rcc rId="9385" sId="1">
    <nc r="J32" t="inlineStr">
      <is>
        <t>07</t>
        <phoneticPr fontId="0"/>
      </is>
    </nc>
  </rcc>
  <rcc rId="9386" sId="1">
    <nc r="K32" t="inlineStr">
      <is>
        <t>02</t>
        <phoneticPr fontId="0"/>
      </is>
    </nc>
  </rcc>
  <rcc rId="9387" sId="1">
    <nc r="L32" t="inlineStr">
      <is>
        <t>21</t>
        <phoneticPr fontId="0"/>
      </is>
    </nc>
  </rcc>
  <rcc rId="9388" sId="1" numFmtId="4">
    <nc r="M32">
      <v>6000</v>
    </nc>
  </rcc>
  <rcc rId="9389" sId="1">
    <nc r="N32" t="inlineStr">
      <is>
        <t>12</t>
        <phoneticPr fontId="0"/>
      </is>
    </nc>
  </rcc>
  <rcc rId="9390" sId="1">
    <nc r="O32" t="inlineStr">
      <is>
        <t>02</t>
        <phoneticPr fontId="0"/>
      </is>
    </nc>
  </rcc>
  <rcc rId="9391" sId="1">
    <nc r="P32" t="inlineStr">
      <is>
        <t>21</t>
        <phoneticPr fontId="0"/>
      </is>
    </nc>
  </rcc>
  <rcc rId="9392" sId="1">
    <nc r="Q32" t="inlineStr">
      <is>
        <t>0221</t>
        <phoneticPr fontId="0"/>
      </is>
    </nc>
  </rcc>
  <rcc rId="9393" sId="1">
    <nc r="R32" t="inlineStr">
      <is>
        <t>0821</t>
        <phoneticPr fontId="0"/>
      </is>
    </nc>
  </rcc>
  <rcc rId="9394" sId="1">
    <nc r="S32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9395" sId="1">
    <nc r="T32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9396" sId="1">
    <nc r="U32" t="inlineStr">
      <is>
        <t>大和証券、野村證券、三菱UFJモルガン・スタンレー証券</t>
        <rPh sb="0" eb="4">
          <t>ダイワショウケン</t>
        </rPh>
        <rPh sb="5" eb="9">
          <t>ノムラショウケン</t>
        </rPh>
        <rPh sb="10" eb="12">
          <t>ミツビシ</t>
        </rPh>
        <rPh sb="25" eb="27">
          <t>ショウケン</t>
        </rPh>
        <phoneticPr fontId="0"/>
      </is>
    </nc>
  </rcc>
  <rcc rId="9397" sId="1">
    <nc r="V32" t="inlineStr">
      <is>
        <t>02</t>
        <phoneticPr fontId="0"/>
      </is>
    </nc>
  </rcc>
  <rcc rId="9398" sId="1">
    <nc r="W32" t="inlineStr">
      <is>
        <t>07</t>
        <phoneticPr fontId="0"/>
      </is>
    </nc>
  </rcc>
  <rcc rId="9399" sId="1">
    <nc r="AA32" t="inlineStr">
      <is>
        <t>※</t>
        <phoneticPr fontId="0"/>
      </is>
    </nc>
  </rcc>
  <rcv guid="{50B26595-4DEA-45E5-9857-F177F53FE26A}" action="delete"/>
  <rdn rId="0" localSheetId="1" customView="1" name="Z_50B26595_4DEA_45E5_9857_F177F53FE26A_.wvu.PrintArea" hidden="1" oldHidden="1">
    <formula>銘柄一覧!$B$1:$AA$40</formula>
    <oldFormula>銘柄一覧!$B$1:$AA$40</oldFormula>
  </rdn>
  <rcv guid="{50B26595-4DEA-45E5-9857-F177F53FE26A}" action="add"/>
</revisions>
</file>

<file path=xl/revisions/revisionLog1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01" sId="1">
    <oc r="C10" t="inlineStr">
      <is>
        <t>北海道令和６年度第11回公募公債</t>
        <rPh sb="0" eb="3">
          <t>ホッカイドウ</t>
        </rPh>
        <rPh sb="3" eb="5">
          <t>レイワ</t>
        </rPh>
        <rPh sb="6" eb="7">
          <t>ネン</t>
        </rPh>
        <rPh sb="7" eb="8">
          <t>ド</t>
        </rPh>
        <rPh sb="8" eb="9">
          <t>ダイ</t>
        </rPh>
        <rPh sb="11" eb="12">
          <t>カイ</t>
        </rPh>
        <rPh sb="12" eb="16">
          <t>コウボコウサイ</t>
        </rPh>
        <phoneticPr fontId="0"/>
      </is>
    </oc>
    <nc r="C10" t="inlineStr">
      <is>
        <t>北海道令和6年度第11回公募公債</t>
        <rPh sb="0" eb="3">
          <t>ホッカイドウ</t>
        </rPh>
        <rPh sb="3" eb="5">
          <t>レイワ</t>
        </rPh>
        <rPh sb="6" eb="7">
          <t>ネン</t>
        </rPh>
        <rPh sb="7" eb="8">
          <t>ド</t>
        </rPh>
        <rPh sb="8" eb="9">
          <t>ダイ</t>
        </rPh>
        <rPh sb="11" eb="12">
          <t>カイ</t>
        </rPh>
        <rPh sb="12" eb="16">
          <t>コウボコウサイ</t>
        </rPh>
        <phoneticPr fontId="0"/>
      </is>
    </nc>
  </rcc>
</revisions>
</file>

<file path=xl/revisions/revisionLog1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02" sId="1">
    <oc r="C31" t="inlineStr">
      <is>
        <t>石川県令和6年度第2回公募交差（グリーンボンド・5年）</t>
        <rPh sb="0" eb="3">
          <t>イシカワケン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</t>
        </rPh>
        <rPh sb="25" eb="26">
          <t>ネン</t>
        </rPh>
        <phoneticPr fontId="0"/>
      </is>
    </oc>
    <nc r="C31" t="inlineStr">
      <is>
        <t>石川県令和6年度第2回公募公債（グリーンボンド・5年）</t>
        <rPh sb="0" eb="3">
          <t>イシカワケン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3">
          <t>コウボ</t>
        </rPh>
        <rPh sb="13" eb="15">
          <t>コウサイ</t>
        </rPh>
        <rPh sb="25" eb="26">
          <t>ネン</t>
        </rPh>
        <phoneticPr fontId="0"/>
      </is>
    </nc>
  </rcc>
</revisions>
</file>

<file path=xl/revisions/revisionLog1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03" sId="1">
    <nc r="B33" t="inlineStr">
      <is>
        <t>振替債</t>
        <rPh sb="0" eb="3">
          <t>フリカエサイ</t>
        </rPh>
        <phoneticPr fontId="0"/>
      </is>
    </nc>
  </rcc>
  <rcc rId="9404" sId="1">
    <nc r="C33" t="inlineStr">
      <is>
        <t>第222回大阪府公募公債（5年）</t>
        <rPh sb="0" eb="1">
          <t>ダイ</t>
        </rPh>
        <rPh sb="4" eb="5">
          <t>カイ</t>
        </rPh>
        <rPh sb="5" eb="8">
          <t>オオサカフ</t>
        </rPh>
        <rPh sb="8" eb="12">
          <t>コウボコウサイ</t>
        </rPh>
        <rPh sb="14" eb="15">
          <t>ネン</t>
        </rPh>
        <phoneticPr fontId="0"/>
      </is>
    </nc>
  </rcc>
  <rcc rId="9405" sId="1" numFmtId="4">
    <nc r="D33">
      <v>1.05</v>
    </nc>
  </rcc>
  <rcc rId="9406" sId="1" numFmtId="4">
    <nc r="E33">
      <v>100</v>
    </nc>
  </rcc>
  <rcc rId="9407" sId="1" numFmtId="4">
    <nc r="F33">
      <v>1.05</v>
    </nc>
  </rcc>
  <rcc rId="9408" sId="1">
    <nc r="G33" t="inlineStr">
      <is>
        <t>07</t>
        <phoneticPr fontId="0"/>
      </is>
    </nc>
  </rcc>
  <rcc rId="9409" sId="1">
    <nc r="H33" t="inlineStr">
      <is>
        <t>02</t>
        <phoneticPr fontId="0"/>
      </is>
    </nc>
  </rcc>
  <rcc rId="9410" sId="1">
    <nc r="I33" t="inlineStr">
      <is>
        <t>13</t>
        <phoneticPr fontId="0"/>
      </is>
    </nc>
  </rcc>
  <rcc rId="9411" sId="1">
    <nc r="J33" t="inlineStr">
      <is>
        <t>07</t>
        <phoneticPr fontId="0"/>
      </is>
    </nc>
  </rcc>
  <rcc rId="9412" sId="1">
    <nc r="K33" t="inlineStr">
      <is>
        <t>02</t>
        <phoneticPr fontId="0"/>
      </is>
    </nc>
  </rcc>
  <rcc rId="9413" sId="1">
    <nc r="L33" t="inlineStr">
      <is>
        <t>27</t>
        <phoneticPr fontId="0"/>
      </is>
    </nc>
  </rcc>
  <rcc rId="9414" sId="1" numFmtId="4">
    <nc r="M33">
      <v>10000</v>
    </nc>
  </rcc>
  <rcc rId="9415" sId="1">
    <nc r="N33" t="inlineStr">
      <is>
        <t>12</t>
        <phoneticPr fontId="0"/>
      </is>
    </nc>
  </rcc>
  <rcc rId="9416" sId="1">
    <nc r="O33" t="inlineStr">
      <is>
        <t>02</t>
        <phoneticPr fontId="0"/>
      </is>
    </nc>
  </rcc>
  <rcc rId="9417" sId="1">
    <nc r="P33" t="inlineStr">
      <is>
        <t>27</t>
        <phoneticPr fontId="0"/>
      </is>
    </nc>
  </rcc>
  <rcc rId="9418" sId="1">
    <nc r="Q33" t="inlineStr">
      <is>
        <t>0227</t>
        <phoneticPr fontId="0"/>
      </is>
    </nc>
  </rcc>
  <rcc rId="9419" sId="1">
    <nc r="R33" t="inlineStr">
      <is>
        <t>0827</t>
        <phoneticPr fontId="0"/>
      </is>
    </nc>
  </rcc>
  <rcc rId="9420" sId="1">
    <nc r="S33" t="inlineStr">
      <is>
        <t>りそな銀行</t>
        <rPh sb="3" eb="5">
          <t>ギンコウ</t>
        </rPh>
        <phoneticPr fontId="0"/>
      </is>
    </nc>
  </rcc>
  <rcc rId="9421" sId="1">
    <nc r="T33" t="inlineStr">
      <is>
        <t>りそな銀行</t>
        <rPh sb="3" eb="5">
          <t>ギンコウ</t>
        </rPh>
        <phoneticPr fontId="0"/>
      </is>
    </nc>
  </rcc>
  <rcc rId="9422" sId="1">
    <nc r="U33" t="inlineStr">
      <is>
        <t>りそな銀行、三菱UFJ銀行、三井住友銀行、SMBC日興証券、岡三証券、大和証券</t>
        <rPh sb="3" eb="5">
          <t>ギンコウ</t>
        </rPh>
        <rPh sb="6" eb="8">
          <t>ミツビシ</t>
        </rPh>
        <rPh sb="11" eb="13">
          <t>ギンコウ</t>
        </rPh>
        <rPh sb="14" eb="20">
          <t>ミツイスミトモギンコウ</t>
        </rPh>
        <rPh sb="25" eb="27">
          <t>ニッコウ</t>
        </rPh>
        <rPh sb="27" eb="29">
          <t>ショウケン</t>
        </rPh>
        <rPh sb="30" eb="34">
          <t>オカサンショウケン</t>
        </rPh>
        <rPh sb="35" eb="39">
          <t>ダイワショウケン</t>
        </rPh>
        <phoneticPr fontId="0"/>
      </is>
    </nc>
  </rcc>
  <rcc rId="9423" sId="1">
    <nc r="V33" t="inlineStr">
      <is>
        <t>02</t>
        <phoneticPr fontId="0"/>
      </is>
    </nc>
  </rcc>
  <rcc rId="9424" sId="1">
    <nc r="W33" t="inlineStr">
      <is>
        <t>20</t>
        <phoneticPr fontId="0"/>
      </is>
    </nc>
  </rcc>
  <rcc rId="9425" sId="1">
    <nc r="X33" t="inlineStr">
      <is>
        <t>※</t>
        <phoneticPr fontId="0"/>
      </is>
    </nc>
  </rcc>
  <rcv guid="{1B43B2B0-1037-4C40-A399-DE9DAA8A5455}" action="delete"/>
  <rdn rId="0" localSheetId="1" customView="1" name="Z_1B43B2B0_1037_4C40_A399_DE9DAA8A5455_.wvu.PrintArea" hidden="1" oldHidden="1">
    <formula>銘柄一覧!$B$1:$AA$40</formula>
    <oldFormula>銘柄一覧!$B$1:$AA$40</oldFormula>
  </rdn>
  <rcv guid="{1B43B2B0-1037-4C40-A399-DE9DAA8A5455}" action="add"/>
</revisions>
</file>

<file path=xl/revisions/revisionLog1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27" sId="1">
    <nc r="B12" t="inlineStr">
      <is>
        <t>振替債</t>
        <rPh sb="0" eb="3">
          <t>フリカエサイ</t>
        </rPh>
        <phoneticPr fontId="0"/>
      </is>
    </nc>
  </rcc>
  <rcc rId="9428" sId="1">
    <nc r="C12" t="inlineStr">
      <is>
        <t>東京都公募公債第860回</t>
        <rPh sb="0" eb="3">
          <t>トウキョウト</t>
        </rPh>
        <rPh sb="3" eb="7">
          <t>コウボコウサイ</t>
        </rPh>
        <rPh sb="7" eb="8">
          <t>ダイ</t>
        </rPh>
        <rPh sb="11" eb="12">
          <t>カイ</t>
        </rPh>
        <phoneticPr fontId="0"/>
      </is>
    </nc>
  </rcc>
  <rcc rId="9429" sId="1" numFmtId="4">
    <nc r="D12">
      <v>1.417</v>
    </nc>
  </rcc>
  <rcc rId="9430" sId="1" numFmtId="4">
    <nc r="E12">
      <v>100</v>
    </nc>
  </rcc>
  <rcc rId="9431" sId="1" numFmtId="4">
    <nc r="F12">
      <v>1.417</v>
    </nc>
  </rcc>
  <rcc rId="9432" sId="1">
    <nc r="G12" t="inlineStr">
      <is>
        <t>07</t>
        <phoneticPr fontId="0"/>
      </is>
    </nc>
  </rcc>
  <rcc rId="9433" sId="1">
    <nc r="H12" t="inlineStr">
      <is>
        <t>02</t>
        <phoneticPr fontId="0"/>
      </is>
    </nc>
  </rcc>
  <rcc rId="9434" sId="1">
    <nc r="I12" t="inlineStr">
      <is>
        <t>14</t>
        <phoneticPr fontId="0"/>
      </is>
    </nc>
  </rcc>
  <rcc rId="9435" sId="1">
    <nc r="J12" t="inlineStr">
      <is>
        <t>07</t>
        <phoneticPr fontId="0"/>
      </is>
    </nc>
  </rcc>
  <rcc rId="9436" sId="1">
    <nc r="K12" t="inlineStr">
      <is>
        <t>02</t>
        <phoneticPr fontId="0"/>
      </is>
    </nc>
  </rcc>
  <rcc rId="9437" sId="1">
    <nc r="L12" t="inlineStr">
      <is>
        <t>26</t>
        <phoneticPr fontId="0"/>
      </is>
    </nc>
  </rcc>
  <rcc rId="9438" sId="1" numFmtId="4">
    <nc r="M12">
      <v>30000</v>
    </nc>
  </rcc>
  <rcc rId="9439" sId="1">
    <nc r="O12" t="inlineStr">
      <is>
        <t>12</t>
        <phoneticPr fontId="0"/>
      </is>
    </nc>
  </rcc>
  <rcc rId="9440" sId="1">
    <nc r="N12" t="inlineStr">
      <is>
        <t>16</t>
        <phoneticPr fontId="0"/>
      </is>
    </nc>
  </rcc>
  <rcc rId="9441" sId="1">
    <nc r="P12" t="inlineStr">
      <is>
        <t>20</t>
        <phoneticPr fontId="0"/>
      </is>
    </nc>
  </rcc>
  <rcc rId="9442" sId="1">
    <nc r="Q12" t="inlineStr">
      <is>
        <t>0225</t>
        <phoneticPr fontId="0"/>
      </is>
    </nc>
  </rcc>
  <rcc rId="9443" sId="1">
    <nc r="R12" t="inlineStr">
      <is>
        <t>0825</t>
        <phoneticPr fontId="0"/>
      </is>
    </nc>
  </rcc>
  <rcc rId="9444" sId="1">
    <nc r="S12" t="inlineStr">
      <is>
        <t>みずほ銀行</t>
        <rPh sb="3" eb="5">
          <t>ギンコウ</t>
        </rPh>
        <phoneticPr fontId="0"/>
      </is>
    </nc>
  </rcc>
  <rcc rId="9445" sId="1">
    <nc r="T12" t="inlineStr">
      <is>
        <t>みずほ銀行</t>
        <rPh sb="3" eb="5">
          <t>ギンコウ</t>
        </rPh>
        <phoneticPr fontId="0"/>
      </is>
    </nc>
  </rcc>
  <rcc rId="9446" sId="1">
    <nc r="U12" t="inlineStr">
      <is>
        <t>みずほ銀行、野村證券、三菱UFJモルガン・スタンレー証券、SMBC日興証券</t>
        <rPh sb="3" eb="5">
          <t>ギンコウ</t>
        </rPh>
        <rPh sb="6" eb="10">
          <t>ノムラショウケン</t>
        </rPh>
        <rPh sb="11" eb="13">
          <t>ミツビシ</t>
        </rPh>
        <rPh sb="26" eb="28">
          <t>ショウケン</t>
        </rPh>
        <rPh sb="33" eb="35">
          <t>ニッコウ</t>
        </rPh>
        <rPh sb="35" eb="37">
          <t>ショウケン</t>
        </rPh>
        <phoneticPr fontId="0"/>
      </is>
    </nc>
  </rcc>
  <rcc rId="9447" sId="1">
    <nc r="V12" t="inlineStr">
      <is>
        <t>02</t>
        <phoneticPr fontId="0"/>
      </is>
    </nc>
  </rcc>
  <rcc rId="9448" sId="1">
    <nc r="W12" t="inlineStr">
      <is>
        <t>14</t>
        <phoneticPr fontId="0"/>
      </is>
    </nc>
  </rcc>
  <rcc rId="9449" sId="1">
    <nc r="Y12" t="inlineStr">
      <is>
        <t>※</t>
        <phoneticPr fontId="0"/>
      </is>
    </nc>
  </rcc>
</revisions>
</file>

<file path=xl/revisions/revisionLog1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50" sId="1">
    <oc r="E42">
      <f>E2</f>
    </oc>
    <nc r="E42" t="inlineStr">
      <is>
        <t>令和7年3月発行　市場公募地方債銘柄一覧</t>
        <phoneticPr fontId="0"/>
      </is>
    </nc>
  </rcc>
  <rcc rId="9451" sId="1">
    <oc r="B44" t="inlineStr">
      <is>
        <t>【１０年】</t>
        <rPh sb="3" eb="4">
          <t>ネン</t>
        </rPh>
        <phoneticPr fontId="0"/>
      </is>
    </oc>
    <nc r="B44" t="inlineStr">
      <is>
        <t>【５年】</t>
        <rPh sb="2" eb="3">
          <t>ネン</t>
        </rPh>
        <phoneticPr fontId="0"/>
      </is>
    </nc>
  </rcc>
  <rcc rId="9452" sId="1">
    <nc r="B47" t="inlineStr">
      <is>
        <t>振替債</t>
        <rPh sb="0" eb="3">
          <t>フリカエサイ</t>
        </rPh>
        <phoneticPr fontId="0"/>
      </is>
    </nc>
  </rcc>
  <rcc rId="9453" sId="1">
    <nc r="C47" t="inlineStr">
      <is>
        <t>東京都公募公債（東京ソーシャルボンド（5年））第8回</t>
        <rPh sb="0" eb="3">
          <t>トウキョウト</t>
        </rPh>
        <rPh sb="3" eb="7">
          <t>コウボコウサイ</t>
        </rPh>
        <rPh sb="8" eb="10">
          <t>トウキョウ</t>
        </rPh>
        <rPh sb="20" eb="21">
          <t>ネン</t>
        </rPh>
        <rPh sb="23" eb="24">
          <t>ダイ</t>
        </rPh>
        <rPh sb="25" eb="26">
          <t>カイ</t>
        </rPh>
        <phoneticPr fontId="0"/>
      </is>
    </nc>
  </rcc>
  <rcc rId="9454" sId="1" numFmtId="4">
    <nc r="D47">
      <v>1.157</v>
    </nc>
  </rcc>
  <rcc rId="9455" sId="1" numFmtId="4">
    <nc r="E47">
      <v>100</v>
    </nc>
  </rcc>
  <rcc rId="9456" sId="1" numFmtId="4">
    <nc r="F47">
      <v>1.157</v>
    </nc>
  </rcc>
  <rcc rId="9457" sId="1">
    <nc r="G47" t="inlineStr">
      <is>
        <t>07</t>
        <phoneticPr fontId="0"/>
      </is>
    </nc>
  </rcc>
  <rcc rId="9458" sId="1">
    <nc r="H47" t="inlineStr">
      <is>
        <t>02</t>
        <phoneticPr fontId="0"/>
      </is>
    </nc>
  </rcc>
  <rcc rId="9459" sId="1">
    <nc r="I47" t="inlineStr">
      <is>
        <t>21</t>
        <phoneticPr fontId="0"/>
      </is>
    </nc>
  </rcc>
  <rcc rId="9460" sId="1">
    <nc r="J47" t="inlineStr">
      <is>
        <t>07</t>
        <phoneticPr fontId="0"/>
      </is>
    </nc>
  </rcc>
  <rcc rId="9461" sId="1">
    <nc r="K47" t="inlineStr">
      <is>
        <t>03</t>
        <phoneticPr fontId="0"/>
      </is>
    </nc>
  </rcc>
  <rcc rId="9462" sId="1">
    <nc r="L47" t="inlineStr">
      <is>
        <t>05</t>
        <phoneticPr fontId="0"/>
      </is>
    </nc>
  </rcc>
  <rcc rId="9463" sId="1" numFmtId="4">
    <nc r="M47">
      <v>20000</v>
    </nc>
  </rcc>
  <rcc rId="9464" sId="1">
    <nc r="N47" t="inlineStr">
      <is>
        <t>11</t>
        <phoneticPr fontId="0"/>
      </is>
    </nc>
  </rcc>
  <rcc rId="9465" sId="1">
    <nc r="O47" t="inlineStr">
      <is>
        <t>12</t>
        <phoneticPr fontId="0"/>
      </is>
    </nc>
  </rcc>
  <rcc rId="9466" sId="1">
    <nc r="P47" t="inlineStr">
      <is>
        <t>20</t>
        <phoneticPr fontId="0"/>
      </is>
    </nc>
  </rcc>
  <rcc rId="9467" sId="1">
    <nc r="Q47" t="inlineStr">
      <is>
        <t>0225</t>
        <phoneticPr fontId="0"/>
      </is>
    </nc>
  </rcc>
  <rcc rId="9468" sId="1">
    <nc r="R47" t="inlineStr">
      <is>
        <t>0825</t>
        <phoneticPr fontId="0"/>
      </is>
    </nc>
  </rcc>
  <rcc rId="9469" sId="1">
    <nc r="S47" t="inlineStr">
      <is>
        <t>みずほ銀行</t>
        <rPh sb="3" eb="5">
          <t>ギンコウ</t>
        </rPh>
        <phoneticPr fontId="0"/>
      </is>
    </nc>
  </rcc>
  <rcc rId="9470" sId="1">
    <nc r="T47" t="inlineStr">
      <is>
        <t>みずほ銀行</t>
        <rPh sb="3" eb="5">
          <t>ギンコウ</t>
        </rPh>
        <phoneticPr fontId="0"/>
      </is>
    </nc>
  </rcc>
  <rcc rId="9471" sId="1">
    <nc r="U47" t="inlineStr">
      <is>
        <t>大和証券、みずほ証券、バークレイズ証券</t>
        <rPh sb="0" eb="4">
          <t>ダイワショウケン</t>
        </rPh>
        <rPh sb="8" eb="10">
          <t>ショウケン</t>
        </rPh>
        <rPh sb="17" eb="19">
          <t>ショウケン</t>
        </rPh>
        <phoneticPr fontId="0"/>
      </is>
    </nc>
  </rcc>
  <rcc rId="9472" sId="1">
    <nc r="V47" t="inlineStr">
      <is>
        <t>02</t>
        <phoneticPr fontId="0"/>
      </is>
    </nc>
  </rcc>
  <rcc rId="9473" sId="1">
    <nc r="W47" t="inlineStr">
      <is>
        <t>21</t>
        <phoneticPr fontId="0"/>
      </is>
    </nc>
  </rcc>
  <rcc rId="9474" sId="1">
    <nc r="AA47" t="inlineStr">
      <is>
        <t>※</t>
        <phoneticPr fontId="0"/>
      </is>
    </nc>
  </rcc>
</revisions>
</file>

<file path=xl/revisions/revisionLog1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0B26595-4DEA-45E5-9857-F177F53FE26A}" action="delete"/>
  <rdn rId="0" localSheetId="1" customView="1" name="Z_50B26595_4DEA_45E5_9857_F177F53FE26A_.wvu.PrintArea" hidden="1" oldHidden="1">
    <formula>銘柄一覧!$B$1:$AA$60</formula>
    <oldFormula>銘柄一覧!$B$1:$AA$40</oldFormula>
  </rdn>
  <rcv guid="{50B26595-4DEA-45E5-9857-F177F53FE26A}" action="add"/>
</revisions>
</file>

<file path=xl/revisions/revisionLog1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76" sId="1">
    <oc r="E2" t="inlineStr">
      <is>
        <t>令和7年2月発行　市場公募地方債銘柄一覧</t>
        <rPh sb="0" eb="2">
          <t>ショウケン</t>
        </rPh>
        <phoneticPr fontId="0"/>
      </is>
    </oc>
    <nc r="E2" t="inlineStr">
      <is>
        <t>令和7年3月発行　市場公募地方債銘柄一覧</t>
        <rPh sb="0" eb="2">
          <t>ショウケン</t>
        </rPh>
        <phoneticPr fontId="0"/>
      </is>
    </nc>
  </rcc>
  <rcc rId="9477" sId="1">
    <oc r="E42" t="inlineStr">
      <is>
        <t>令和7年3月発行　市場公募地方債銘柄一覧</t>
        <phoneticPr fontId="0"/>
      </is>
    </oc>
    <nc r="E42">
      <f>E2</f>
    </nc>
  </rcc>
  <rcc rId="9478" sId="1">
    <oc r="C27" t="inlineStr">
      <is>
        <t>千葉県令和6年度第7回公募公債</t>
        <rPh sb="0" eb="3">
          <t>チバケン</t>
        </rPh>
        <rPh sb="3" eb="5">
          <t>レイワ</t>
        </rPh>
        <rPh sb="6" eb="7">
          <t>ネン</t>
        </rPh>
        <rPh sb="7" eb="8">
          <t>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oc>
    <nc r="C27" t="inlineStr">
      <is>
        <t>東京都公募公債（東京ソーシャルボンド（5年））第8回</t>
        <rPh sb="0" eb="3">
          <t>トウキョウト</t>
        </rPh>
        <rPh sb="3" eb="7">
          <t>コウボコウサイ</t>
        </rPh>
        <rPh sb="8" eb="10">
          <t>トウキョウ</t>
        </rPh>
        <rPh sb="20" eb="21">
          <t>ネン</t>
        </rPh>
        <rPh sb="23" eb="24">
          <t>ダイ</t>
        </rPh>
        <rPh sb="25" eb="26">
          <t>カイ</t>
        </rPh>
        <phoneticPr fontId="0"/>
      </is>
    </nc>
  </rcc>
  <rcc rId="9479" sId="1" numFmtId="4">
    <oc r="D27">
      <v>1.008</v>
    </oc>
    <nc r="D27">
      <v>1.157</v>
    </nc>
  </rcc>
  <rcc rId="9480" sId="1" numFmtId="4">
    <oc r="F27">
      <v>1.008</v>
    </oc>
    <nc r="F27">
      <v>1.157</v>
    </nc>
  </rcc>
  <rcc rId="9481" sId="1">
    <oc r="I27" t="inlineStr">
      <is>
        <t>05</t>
        <phoneticPr fontId="0"/>
      </is>
    </oc>
    <nc r="I27" t="inlineStr">
      <is>
        <t>21</t>
        <phoneticPr fontId="0"/>
      </is>
    </nc>
  </rcc>
  <rcc rId="9482" sId="1">
    <oc r="K27" t="inlineStr">
      <is>
        <t>02</t>
        <phoneticPr fontId="0"/>
      </is>
    </oc>
    <nc r="K27" t="inlineStr">
      <is>
        <t>03</t>
        <phoneticPr fontId="0"/>
      </is>
    </nc>
  </rcc>
  <rcc rId="9483" sId="1">
    <oc r="L27" t="inlineStr">
      <is>
        <t>25</t>
        <phoneticPr fontId="0"/>
      </is>
    </oc>
    <nc r="L27" t="inlineStr">
      <is>
        <t>05</t>
        <phoneticPr fontId="0"/>
      </is>
    </nc>
  </rcc>
  <rcc rId="9484" sId="1">
    <oc r="N27" t="inlineStr">
      <is>
        <t>12</t>
        <phoneticPr fontId="0"/>
      </is>
    </oc>
    <nc r="N27" t="inlineStr">
      <is>
        <t>11</t>
        <phoneticPr fontId="0"/>
      </is>
    </nc>
  </rcc>
  <rcc rId="9485" sId="1">
    <oc r="O27" t="inlineStr">
      <is>
        <t>02</t>
        <phoneticPr fontId="0"/>
      </is>
    </oc>
    <nc r="O27" t="inlineStr">
      <is>
        <t>12</t>
        <phoneticPr fontId="0"/>
      </is>
    </nc>
  </rcc>
  <rcc rId="9486" sId="1">
    <oc r="P27" t="inlineStr">
      <is>
        <t>25</t>
        <phoneticPr fontId="0"/>
      </is>
    </oc>
    <nc r="P27" t="inlineStr">
      <is>
        <t>20</t>
        <phoneticPr fontId="0"/>
      </is>
    </nc>
  </rcc>
  <rcc rId="9487" sId="1">
    <oc r="S27" t="inlineStr">
      <is>
        <t>千葉銀行</t>
        <rPh sb="0" eb="4">
          <t>チバギンコウ</t>
        </rPh>
        <phoneticPr fontId="0"/>
      </is>
    </oc>
    <nc r="S27" t="inlineStr">
      <is>
        <t>みずほ銀行</t>
        <rPh sb="3" eb="5">
          <t>ギンコウ</t>
        </rPh>
        <phoneticPr fontId="0"/>
      </is>
    </nc>
  </rcc>
  <rcc rId="9488" sId="1">
    <oc r="T27" t="inlineStr">
      <is>
        <t>千葉銀行、みずほ銀行</t>
        <rPh sb="0" eb="4">
          <t>チバギンコウ</t>
        </rPh>
        <rPh sb="8" eb="10">
          <t>ギンコウ</t>
        </rPh>
        <phoneticPr fontId="0"/>
      </is>
    </oc>
    <nc r="T27" t="inlineStr">
      <is>
        <t>みずほ銀行</t>
        <rPh sb="3" eb="5">
          <t>ギンコウ</t>
        </rPh>
        <phoneticPr fontId="0"/>
      </is>
    </nc>
  </rcc>
  <rcc rId="9489" sId="1">
    <oc r="U27" t="inlineStr">
      <is>
        <t>千葉銀行、みずほ銀行、東海東京証券、みずほ証券</t>
        <rPh sb="0" eb="4">
          <t>チバギンコウ</t>
        </rPh>
        <rPh sb="8" eb="10">
          <t>ギンコウ</t>
        </rPh>
        <rPh sb="11" eb="17">
          <t>トウカイトウキョウショウケン</t>
        </rPh>
        <rPh sb="21" eb="23">
          <t>ショウケン</t>
        </rPh>
        <phoneticPr fontId="0"/>
      </is>
    </oc>
    <nc r="U27" t="inlineStr">
      <is>
        <t>大和証券、みずほ証券、バークレイズ証券</t>
        <rPh sb="0" eb="4">
          <t>ダイワショウケン</t>
        </rPh>
        <rPh sb="8" eb="10">
          <t>ショウケン</t>
        </rPh>
        <rPh sb="17" eb="19">
          <t>ショウケン</t>
        </rPh>
        <phoneticPr fontId="0"/>
      </is>
    </nc>
  </rcc>
  <rcc rId="9490" sId="1">
    <oc r="W27" t="inlineStr">
      <is>
        <t>13</t>
        <phoneticPr fontId="0"/>
      </is>
    </oc>
    <nc r="W27" t="inlineStr">
      <is>
        <t>21</t>
        <phoneticPr fontId="0"/>
      </is>
    </nc>
  </rcc>
  <rcc rId="9491" sId="1">
    <oc r="X27" t="inlineStr">
      <is>
        <t>※</t>
        <phoneticPr fontId="0"/>
      </is>
    </oc>
    <nc r="X27"/>
  </rcc>
  <rcc rId="9492" sId="1">
    <nc r="AA27" t="inlineStr">
      <is>
        <t>※</t>
        <phoneticPr fontId="0"/>
      </is>
    </nc>
  </rcc>
  <rcc rId="9493" sId="1">
    <oc r="B28" t="inlineStr">
      <is>
        <t>振替債</t>
        <rPh sb="0" eb="3">
          <t>フリカエサイ</t>
        </rPh>
        <phoneticPr fontId="0"/>
      </is>
    </oc>
    <nc r="B28"/>
  </rcc>
  <rcc rId="9494" sId="1">
    <oc r="C28" t="inlineStr">
      <is>
        <t>広島県令和6年度第7回公募公債（5年）</t>
        <rPh sb="0" eb="3">
          <t>ヒロシマケン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rPh sb="17" eb="18">
          <t>ネン</t>
        </rPh>
        <phoneticPr fontId="0"/>
      </is>
    </oc>
    <nc r="C28"/>
  </rcc>
  <rcc rId="9495" sId="1" numFmtId="4">
    <oc r="D28">
      <v>1.008</v>
    </oc>
    <nc r="D28"/>
  </rcc>
  <rcc rId="9496" sId="1" numFmtId="4">
    <oc r="E28">
      <v>100</v>
    </oc>
    <nc r="E28"/>
  </rcc>
  <rcc rId="9497" sId="1" numFmtId="4">
    <oc r="F28">
      <v>1.008</v>
    </oc>
    <nc r="F28"/>
  </rcc>
  <rcc rId="9498" sId="1" odxf="1" dxf="1">
    <oc r="G28" t="inlineStr">
      <is>
        <t>07</t>
        <phoneticPr fontId="0"/>
      </is>
    </oc>
    <nc r="G28"/>
    <odxf>
      <numFmt numFmtId="30" formatCode="@"/>
      <border outline="0">
        <right style="hair">
          <color indexed="64"/>
        </right>
      </border>
    </odxf>
    <ndxf>
      <numFmt numFmtId="180" formatCode="0_);[Red]\(0\)"/>
      <border outline="0">
        <right/>
      </border>
    </ndxf>
  </rcc>
  <rcc rId="9499" sId="1">
    <oc r="H28" t="inlineStr">
      <is>
        <t>02</t>
        <phoneticPr fontId="0"/>
      </is>
    </oc>
    <nc r="H28"/>
  </rcc>
  <rcc rId="9500" sId="1">
    <oc r="I28" t="inlineStr">
      <is>
        <t>05</t>
        <phoneticPr fontId="0"/>
      </is>
    </oc>
    <nc r="I28"/>
  </rcc>
  <rcc rId="9501" sId="1">
    <oc r="J28" t="inlineStr">
      <is>
        <t>07</t>
        <phoneticPr fontId="0"/>
      </is>
    </oc>
    <nc r="J28"/>
  </rcc>
  <rcc rId="9502" sId="1">
    <oc r="K28" t="inlineStr">
      <is>
        <t>02</t>
        <phoneticPr fontId="0"/>
      </is>
    </oc>
    <nc r="K28"/>
  </rcc>
  <rcc rId="9503" sId="1">
    <oc r="L28" t="inlineStr">
      <is>
        <t>19</t>
        <phoneticPr fontId="0"/>
      </is>
    </oc>
    <nc r="L28"/>
  </rcc>
  <rcc rId="9504" sId="1" numFmtId="4">
    <oc r="M28">
      <v>10000</v>
    </oc>
    <nc r="M28"/>
  </rcc>
  <rcc rId="9505" sId="1">
    <oc r="N28" t="inlineStr">
      <is>
        <t>12</t>
        <phoneticPr fontId="0"/>
      </is>
    </oc>
    <nc r="N28"/>
  </rcc>
  <rcc rId="9506" sId="1">
    <oc r="O28" t="inlineStr">
      <is>
        <t>02</t>
        <phoneticPr fontId="0"/>
      </is>
    </oc>
    <nc r="O28"/>
  </rcc>
  <rcc rId="9507" sId="1">
    <oc r="P28" t="inlineStr">
      <is>
        <t>19</t>
        <phoneticPr fontId="0"/>
      </is>
    </oc>
    <nc r="P28"/>
  </rcc>
  <rcc rId="9508" sId="1">
    <oc r="Q28" t="inlineStr">
      <is>
        <t>0219</t>
        <phoneticPr fontId="0"/>
      </is>
    </oc>
    <nc r="Q28"/>
  </rcc>
  <rcc rId="9509" sId="1">
    <oc r="R28" t="inlineStr">
      <is>
        <t>0819</t>
        <phoneticPr fontId="0"/>
      </is>
    </oc>
    <nc r="R28"/>
  </rcc>
  <rcc rId="9510" sId="1">
    <oc r="S28" t="inlineStr">
      <is>
        <t>広島銀行</t>
        <rPh sb="0" eb="4">
          <t>ヒロシマギンコウ</t>
        </rPh>
        <phoneticPr fontId="0"/>
      </is>
    </oc>
    <nc r="S28"/>
  </rcc>
  <rcc rId="9511" sId="1">
    <oc r="T28" t="inlineStr">
      <is>
        <t>広島銀行</t>
        <rPh sb="0" eb="4">
          <t>ヒロシマギンコウ</t>
        </rPh>
        <phoneticPr fontId="0"/>
      </is>
    </oc>
    <nc r="T28"/>
  </rcc>
  <rcc rId="9512" sId="1">
    <oc r="U28" t="inlineStr">
      <is>
        <t>広島銀行、みずほ銀行、東海東京証券</t>
        <rPh sb="0" eb="4">
          <t>ヒロシマギンコウ</t>
        </rPh>
        <rPh sb="8" eb="10">
          <t>ギンコウ</t>
        </rPh>
        <rPh sb="11" eb="17">
          <t>トウカイトウキョウショウケン</t>
        </rPh>
        <phoneticPr fontId="0"/>
      </is>
    </oc>
    <nc r="U28"/>
  </rcc>
  <rcc rId="9513" sId="1">
    <oc r="V28" t="inlineStr">
      <is>
        <t>02</t>
        <phoneticPr fontId="0"/>
      </is>
    </oc>
    <nc r="V28"/>
  </rcc>
  <rcc rId="9514" sId="1">
    <oc r="W28" t="inlineStr">
      <is>
        <t>12</t>
        <phoneticPr fontId="0"/>
      </is>
    </oc>
    <nc r="W28"/>
  </rcc>
  <rcc rId="9515" sId="1">
    <oc r="X28" t="inlineStr">
      <is>
        <t>※</t>
        <phoneticPr fontId="0"/>
      </is>
    </oc>
    <nc r="X28"/>
  </rcc>
  <rcc rId="9516" sId="1">
    <oc r="B29" t="inlineStr">
      <is>
        <t>振替債</t>
        <rPh sb="0" eb="3">
          <t>フリカエサイ</t>
        </rPh>
        <phoneticPr fontId="0"/>
      </is>
    </oc>
    <nc r="B29"/>
  </rcc>
  <rcc rId="9517" sId="1">
    <oc r="C29" t="inlineStr">
      <is>
        <t>札幌市令和6年度第9回公募公債（5年）</t>
        <rPh sb="0" eb="3">
          <t>サッポロシ</t>
        </rPh>
        <rPh sb="3" eb="5">
          <t>レイワ</t>
        </rPh>
        <rPh sb="6" eb="7">
          <t>ネン</t>
        </rPh>
        <rPh sb="7" eb="8">
          <t>ド</t>
        </rPh>
        <rPh sb="8" eb="9">
          <t>ダイ</t>
        </rPh>
        <rPh sb="10" eb="11">
          <t>カイ</t>
        </rPh>
        <rPh sb="11" eb="15">
          <t>コウボコウサイ</t>
        </rPh>
        <rPh sb="17" eb="18">
          <t>ネン</t>
        </rPh>
        <phoneticPr fontId="0"/>
      </is>
    </oc>
    <nc r="C29"/>
  </rcc>
  <rcc rId="9518" sId="1" numFmtId="4">
    <oc r="D29">
      <v>1.008</v>
    </oc>
    <nc r="D29"/>
  </rcc>
  <rcc rId="9519" sId="1" numFmtId="4">
    <oc r="E29">
      <v>100</v>
    </oc>
    <nc r="E29"/>
  </rcc>
  <rcc rId="9520" sId="1" odxf="1" dxf="1" numFmtId="4">
    <oc r="F29">
      <v>1.008</v>
    </oc>
    <nc r="F29"/>
    <odxf>
      <numFmt numFmtId="177" formatCode="0.000_);[Red]\(0.000\)"/>
    </odxf>
    <ndxf>
      <numFmt numFmtId="181" formatCode="0.000_ "/>
    </ndxf>
  </rcc>
  <rcc rId="9521" sId="1">
    <oc r="G29" t="inlineStr">
      <is>
        <t>07</t>
        <phoneticPr fontId="0"/>
      </is>
    </oc>
    <nc r="G29"/>
  </rcc>
  <rcc rId="9522" sId="1">
    <oc r="H29" t="inlineStr">
      <is>
        <t>02</t>
        <phoneticPr fontId="0"/>
      </is>
    </oc>
    <nc r="H29"/>
  </rcc>
  <rcc rId="9523" sId="1">
    <oc r="I29" t="inlineStr">
      <is>
        <t>05</t>
        <phoneticPr fontId="0"/>
      </is>
    </oc>
    <nc r="I29"/>
  </rcc>
  <rcc rId="9524" sId="1">
    <oc r="J29" t="inlineStr">
      <is>
        <t>07</t>
        <phoneticPr fontId="0"/>
      </is>
    </oc>
    <nc r="J29"/>
  </rcc>
  <rcc rId="9525" sId="1">
    <oc r="K29" t="inlineStr">
      <is>
        <t>02</t>
        <phoneticPr fontId="0"/>
      </is>
    </oc>
    <nc r="K29"/>
  </rcc>
  <rcc rId="9526" sId="1">
    <oc r="L29" t="inlineStr">
      <is>
        <t>28</t>
        <phoneticPr fontId="0"/>
      </is>
    </oc>
    <nc r="L29"/>
  </rcc>
  <rcc rId="9527" sId="1" numFmtId="4">
    <oc r="M29">
      <v>10000</v>
    </oc>
    <nc r="M29"/>
  </rcc>
  <rcc rId="9528" sId="1">
    <oc r="N29" t="inlineStr">
      <is>
        <t>11</t>
        <phoneticPr fontId="0"/>
      </is>
    </oc>
    <nc r="N29"/>
  </rcc>
  <rcc rId="9529" sId="1">
    <oc r="O29" t="inlineStr">
      <is>
        <t>12</t>
        <phoneticPr fontId="0"/>
      </is>
    </oc>
    <nc r="O29"/>
  </rcc>
  <rcc rId="9530" sId="1">
    <oc r="P29" t="inlineStr">
      <is>
        <t>20</t>
        <phoneticPr fontId="0"/>
      </is>
    </oc>
    <nc r="P29"/>
  </rcc>
  <rcc rId="9531" sId="1">
    <oc r="Q29" t="inlineStr">
      <is>
        <t>0620</t>
        <phoneticPr fontId="0"/>
      </is>
    </oc>
    <nc r="Q29"/>
  </rcc>
  <rcc rId="9532" sId="1">
    <oc r="R29" t="inlineStr">
      <is>
        <t>1220</t>
        <phoneticPr fontId="0"/>
      </is>
    </oc>
    <nc r="R29"/>
  </rcc>
  <rcc rId="9533" sId="1">
    <oc r="S29" t="inlineStr">
      <is>
        <t>北洋銀行</t>
        <rPh sb="0" eb="4">
          <t>ホクヨウギンコウ</t>
        </rPh>
        <phoneticPr fontId="0"/>
      </is>
    </oc>
    <nc r="S29"/>
  </rcc>
  <rcc rId="9534" sId="1">
    <oc r="T29" t="inlineStr">
      <is>
        <t>北洋銀行、みずほ銀行、北海道銀行</t>
        <rPh sb="0" eb="4">
          <t>ホクヨウギンコウ</t>
        </rPh>
        <rPh sb="8" eb="10">
          <t>ギンコウ</t>
        </rPh>
        <rPh sb="11" eb="16">
          <t>ホッカイドウギンコウ</t>
        </rPh>
        <phoneticPr fontId="0"/>
      </is>
    </oc>
    <nc r="T29"/>
  </rcc>
  <rcc rId="9535" sId="1">
    <oc r="U29" t="inlineStr">
      <is>
        <t>北洋銀行、みずほ銀行、野村證券</t>
        <rPh sb="0" eb="4">
          <t>ホクヨウギンコウ</t>
        </rPh>
        <rPh sb="8" eb="10">
          <t>ギンコウ</t>
        </rPh>
        <rPh sb="11" eb="15">
          <t>ノムラショウケン</t>
        </rPh>
        <phoneticPr fontId="0"/>
      </is>
    </oc>
    <nc r="U29"/>
  </rcc>
  <rcc rId="9536" sId="1">
    <oc r="V29" t="inlineStr">
      <is>
        <t>02</t>
        <phoneticPr fontId="0"/>
      </is>
    </oc>
    <nc r="V29"/>
  </rcc>
  <rcc rId="9537" sId="1">
    <oc r="W29" t="inlineStr">
      <is>
        <t>21</t>
        <phoneticPr fontId="0"/>
      </is>
    </oc>
    <nc r="W29"/>
  </rcc>
  <rcc rId="9538" sId="1" odxf="1" dxf="1">
    <oc r="X29" t="inlineStr">
      <is>
        <t>※</t>
        <phoneticPr fontId="0"/>
      </is>
    </oc>
    <nc r="X29"/>
    <odxf>
      <border outline="0">
        <bottom/>
      </border>
    </odxf>
    <ndxf>
      <border outline="0">
        <bottom style="hair">
          <color indexed="64"/>
        </bottom>
      </border>
    </ndxf>
  </rcc>
  <rcc rId="9539" sId="1">
    <oc r="B30" t="inlineStr">
      <is>
        <t>振替債</t>
        <rPh sb="0" eb="3">
          <t>フリカエサイ</t>
        </rPh>
        <phoneticPr fontId="0"/>
      </is>
    </oc>
    <nc r="B30"/>
  </rcc>
  <rcc rId="9540" sId="1">
    <oc r="C30" t="inlineStr">
      <is>
        <t>福島県令和6年度第2回公募公債</t>
        <rPh sb="0" eb="3">
          <t>フクシマケン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oc>
    <nc r="C30"/>
  </rcc>
  <rcc rId="9541" sId="1" odxf="1" dxf="1" numFmtId="4">
    <oc r="D30">
      <v>1.018</v>
    </oc>
    <nc r="D30"/>
    <odxf>
      <numFmt numFmtId="181" formatCode="0.000_ "/>
      <border outline="0">
        <left style="medium">
          <color indexed="64"/>
        </left>
        <right style="medium">
          <color indexed="64"/>
        </right>
      </border>
    </odxf>
    <ndxf>
      <numFmt numFmtId="177" formatCode="0.000_);[Red]\(0.000\)"/>
      <border outline="0">
        <left/>
        <right/>
      </border>
    </ndxf>
  </rcc>
  <rcc rId="9542" sId="1" odxf="1" dxf="1" numFmtId="4">
    <oc r="E30">
      <v>100</v>
    </oc>
    <nc r="E30"/>
    <odxf>
      <numFmt numFmtId="176" formatCode="0.00_ "/>
    </odxf>
    <ndxf>
      <numFmt numFmtId="179" formatCode="0.00_);[Red]\(0.00\)"/>
    </ndxf>
  </rcc>
  <rcc rId="9543" sId="1" numFmtId="4">
    <oc r="F30">
      <v>1.018</v>
    </oc>
    <nc r="F30"/>
  </rcc>
  <rcc rId="9544" sId="1">
    <oc r="G30" t="inlineStr">
      <is>
        <t>07</t>
        <phoneticPr fontId="0"/>
      </is>
    </oc>
    <nc r="G30"/>
  </rcc>
  <rcc rId="9545" sId="1">
    <oc r="H30" t="inlineStr">
      <is>
        <t>02</t>
        <phoneticPr fontId="0"/>
      </is>
    </oc>
    <nc r="H30"/>
  </rcc>
  <rcc rId="9546" sId="1">
    <oc r="I30" t="inlineStr">
      <is>
        <t>07</t>
        <phoneticPr fontId="0"/>
      </is>
    </oc>
    <nc r="I30"/>
  </rcc>
  <rcc rId="9547" sId="1">
    <oc r="J30" t="inlineStr">
      <is>
        <t>07</t>
        <phoneticPr fontId="0"/>
      </is>
    </oc>
    <nc r="J30"/>
  </rcc>
  <rcc rId="9548" sId="1">
    <oc r="K30" t="inlineStr">
      <is>
        <t>02</t>
        <phoneticPr fontId="0"/>
      </is>
    </oc>
    <nc r="K30"/>
  </rcc>
  <rcc rId="9549" sId="1">
    <oc r="L30" t="inlineStr">
      <is>
        <t>26</t>
        <phoneticPr fontId="0"/>
      </is>
    </oc>
    <nc r="L30"/>
  </rcc>
  <rcc rId="9550" sId="1" numFmtId="4">
    <oc r="M30">
      <v>10000</v>
    </oc>
    <nc r="M30"/>
  </rcc>
  <rcc rId="9551" sId="1">
    <oc r="N30" t="inlineStr">
      <is>
        <t>12</t>
        <phoneticPr fontId="0"/>
      </is>
    </oc>
    <nc r="N30"/>
  </rcc>
  <rcc rId="9552" sId="1">
    <oc r="O30" t="inlineStr">
      <is>
        <t>02</t>
        <phoneticPr fontId="0"/>
      </is>
    </oc>
    <nc r="O30"/>
  </rcc>
  <rcc rId="9553" sId="1">
    <oc r="P30" t="inlineStr">
      <is>
        <t>26</t>
        <phoneticPr fontId="0"/>
      </is>
    </oc>
    <nc r="P30"/>
  </rcc>
  <rcc rId="9554" sId="1">
    <oc r="Q30" t="inlineStr">
      <is>
        <t>0226</t>
        <phoneticPr fontId="0"/>
      </is>
    </oc>
    <nc r="Q30"/>
  </rcc>
  <rcc rId="9555" sId="1">
    <oc r="R30" t="inlineStr">
      <is>
        <t>0826</t>
        <phoneticPr fontId="0"/>
      </is>
    </oc>
    <nc r="R30"/>
  </rcc>
  <rcc rId="9556" sId="1">
    <oc r="S30" t="inlineStr">
      <is>
        <t>東邦銀行</t>
        <rPh sb="0" eb="4">
          <t>トウホウギンコウ</t>
        </rPh>
        <phoneticPr fontId="0"/>
      </is>
    </oc>
    <nc r="S30"/>
  </rcc>
  <rcc rId="9557" sId="1">
    <oc r="T30" t="inlineStr">
      <is>
        <t>東邦銀行、みずほ銀行</t>
        <rPh sb="0" eb="4">
          <t>トウホウギンコウ</t>
        </rPh>
        <rPh sb="8" eb="10">
          <t>ギンコウ</t>
        </rPh>
        <phoneticPr fontId="0"/>
      </is>
    </oc>
    <nc r="T30"/>
  </rcc>
  <rcc rId="9558" sId="1">
    <oc r="U30" t="inlineStr">
      <is>
        <t>東邦銀行、みずほ銀行、野村證券</t>
        <rPh sb="0" eb="4">
          <t>トウホウギンコウ</t>
        </rPh>
        <rPh sb="8" eb="10">
          <t>ギンコウ</t>
        </rPh>
        <rPh sb="11" eb="15">
          <t>ノムラショウケン</t>
        </rPh>
        <phoneticPr fontId="0"/>
      </is>
    </oc>
    <nc r="U30"/>
  </rcc>
  <rcc rId="9559" sId="1" odxf="1" dxf="1">
    <oc r="V30" t="inlineStr">
      <is>
        <t>02</t>
        <phoneticPr fontId="0"/>
      </is>
    </oc>
    <nc r="V30"/>
    <odxf>
      <border outline="0">
        <bottom style="hair">
          <color indexed="64"/>
        </bottom>
      </border>
    </odxf>
    <ndxf>
      <border outline="0">
        <bottom/>
      </border>
    </ndxf>
  </rcc>
  <rcc rId="9560" sId="1" odxf="1" dxf="1">
    <oc r="W30" t="inlineStr">
      <is>
        <t>19</t>
        <phoneticPr fontId="0"/>
      </is>
    </oc>
    <nc r="W30"/>
    <odxf>
      <border outline="0">
        <bottom style="hair">
          <color indexed="64"/>
        </bottom>
      </border>
    </odxf>
    <ndxf>
      <border outline="0">
        <bottom/>
      </border>
    </ndxf>
  </rcc>
  <rcc rId="9561" sId="1">
    <oc r="X30" t="inlineStr">
      <is>
        <t>※</t>
        <phoneticPr fontId="0"/>
      </is>
    </oc>
    <nc r="X30"/>
  </rcc>
  <rcc rId="9562" sId="1">
    <oc r="B31" t="inlineStr">
      <is>
        <t>振替債</t>
        <rPh sb="0" eb="3">
          <t>フリカエサイ</t>
        </rPh>
        <phoneticPr fontId="0"/>
      </is>
    </oc>
    <nc r="B31"/>
  </rcc>
  <rcc rId="9563" sId="1">
    <oc r="C31" t="inlineStr">
      <is>
        <t>石川県令和6年度第2回公募公債（グリーンボンド・5年）</t>
        <rPh sb="0" eb="3">
          <t>イシカワケン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3">
          <t>コウボ</t>
        </rPh>
        <rPh sb="13" eb="15">
          <t>コウサイ</t>
        </rPh>
        <rPh sb="25" eb="26">
          <t>ネン</t>
        </rPh>
        <phoneticPr fontId="0"/>
      </is>
    </oc>
    <nc r="C31"/>
  </rcc>
  <rcc rId="9564" sId="1" odxf="1" dxf="1" numFmtId="4">
    <oc r="D31">
      <v>1.0269999999999999</v>
    </oc>
    <nc r="D31"/>
    <odxf>
      <numFmt numFmtId="181" formatCode="0.000_ "/>
      <border outline="0">
        <left style="medium">
          <color indexed="64"/>
        </left>
        <right style="medium">
          <color indexed="64"/>
        </right>
      </border>
    </odxf>
    <ndxf>
      <numFmt numFmtId="177" formatCode="0.000_);[Red]\(0.000\)"/>
      <border outline="0">
        <left/>
        <right/>
      </border>
    </ndxf>
  </rcc>
  <rcc rId="9565" sId="1" odxf="1" dxf="1" numFmtId="4">
    <oc r="E31">
      <v>100</v>
    </oc>
    <nc r="E31"/>
    <odxf>
      <numFmt numFmtId="176" formatCode="0.00_ "/>
    </odxf>
    <ndxf>
      <numFmt numFmtId="179" formatCode="0.00_);[Red]\(0.00\)"/>
    </ndxf>
  </rcc>
  <rcc rId="9566" sId="1" numFmtId="4">
    <oc r="F31">
      <v>1.0269999999999999</v>
    </oc>
    <nc r="F31"/>
  </rcc>
  <rcc rId="9567" sId="1">
    <oc r="G31" t="inlineStr">
      <is>
        <t>07</t>
        <phoneticPr fontId="0"/>
      </is>
    </oc>
    <nc r="G31"/>
  </rcc>
  <rcc rId="9568" sId="1">
    <oc r="H31" t="inlineStr">
      <is>
        <t>02</t>
        <phoneticPr fontId="0"/>
      </is>
    </oc>
    <nc r="H31"/>
  </rcc>
  <rcc rId="9569" sId="1">
    <oc r="I31" t="inlineStr">
      <is>
        <t>07</t>
        <phoneticPr fontId="0"/>
      </is>
    </oc>
    <nc r="I31"/>
  </rcc>
  <rcc rId="9570" sId="1">
    <oc r="J31" t="inlineStr">
      <is>
        <t>07</t>
        <phoneticPr fontId="0"/>
      </is>
    </oc>
    <nc r="J31"/>
  </rcc>
  <rcc rId="9571" sId="1">
    <oc r="K31" t="inlineStr">
      <is>
        <t>02</t>
        <phoneticPr fontId="0"/>
      </is>
    </oc>
    <nc r="K31"/>
  </rcc>
  <rcc rId="9572" sId="1">
    <oc r="L31" t="inlineStr">
      <is>
        <t>19</t>
        <phoneticPr fontId="0"/>
      </is>
    </oc>
    <nc r="L31"/>
  </rcc>
  <rcc rId="9573" sId="1" numFmtId="4">
    <oc r="M31">
      <v>5000</v>
    </oc>
    <nc r="M31"/>
  </rcc>
  <rcc rId="9574" sId="1">
    <oc r="N31" t="inlineStr">
      <is>
        <t>12</t>
        <phoneticPr fontId="0"/>
      </is>
    </oc>
    <nc r="N31"/>
  </rcc>
  <rcc rId="9575" sId="1">
    <oc r="O31" t="inlineStr">
      <is>
        <t>02</t>
        <phoneticPr fontId="0"/>
      </is>
    </oc>
    <nc r="O31"/>
  </rcc>
  <rcc rId="9576" sId="1">
    <oc r="P31" t="inlineStr">
      <is>
        <t>19</t>
        <phoneticPr fontId="0"/>
      </is>
    </oc>
    <nc r="P31"/>
  </rcc>
  <rcc rId="9577" sId="1">
    <oc r="Q31" t="inlineStr">
      <is>
        <t>0219</t>
        <phoneticPr fontId="0"/>
      </is>
    </oc>
    <nc r="Q31"/>
  </rcc>
  <rcc rId="9578" sId="1">
    <oc r="R31" t="inlineStr">
      <is>
        <t>0819</t>
        <phoneticPr fontId="0"/>
      </is>
    </oc>
    <nc r="R31"/>
  </rcc>
  <rcc rId="9579" sId="1">
    <oc r="S31" t="inlineStr">
      <is>
        <t>北國銀行</t>
        <rPh sb="0" eb="4">
          <t>ホッコクギンコウ</t>
        </rPh>
        <phoneticPr fontId="0"/>
      </is>
    </oc>
    <nc r="S31"/>
  </rcc>
  <rcc rId="9580" sId="1">
    <oc r="T31" t="inlineStr">
      <is>
        <t>北國銀行</t>
        <rPh sb="0" eb="4">
          <t>ホッコクギンコウ</t>
        </rPh>
        <phoneticPr fontId="0"/>
      </is>
    </oc>
    <nc r="T31"/>
  </rcc>
  <rcc rId="9581" sId="1">
    <oc r="U31" t="inlineStr">
      <is>
        <t>みずほ証券、野村證券、大和証券</t>
        <rPh sb="3" eb="5">
          <t>ショウケン</t>
        </rPh>
        <rPh sb="6" eb="10">
          <t>ノムラショウケン</t>
        </rPh>
        <rPh sb="11" eb="15">
          <t>ダイワショウケン</t>
        </rPh>
        <phoneticPr fontId="0"/>
      </is>
    </oc>
    <nc r="U31"/>
  </rcc>
  <rcc rId="9582" sId="1">
    <oc r="V31" t="inlineStr">
      <is>
        <t>02</t>
        <phoneticPr fontId="0"/>
      </is>
    </oc>
    <nc r="V31"/>
  </rcc>
  <rcc rId="9583" sId="1">
    <oc r="W31" t="inlineStr">
      <is>
        <t>07</t>
        <phoneticPr fontId="0"/>
      </is>
    </oc>
    <nc r="W31"/>
  </rcc>
  <rcc rId="9584" sId="1">
    <oc r="AA31" t="inlineStr">
      <is>
        <t>※</t>
        <phoneticPr fontId="0"/>
      </is>
    </oc>
    <nc r="AA31"/>
  </rcc>
  <rcc rId="9585" sId="1">
    <oc r="B32" t="inlineStr">
      <is>
        <t>振替債</t>
        <rPh sb="0" eb="3">
          <t>フリカエサイ</t>
        </rPh>
        <phoneticPr fontId="0"/>
      </is>
    </oc>
    <nc r="B32"/>
  </rcc>
  <rcc rId="9586" sId="1">
    <oc r="C32" t="inlineStr">
      <is>
        <t>京都市令和6年度グリーンボンド5年公募公債</t>
        <rPh sb="0" eb="3">
          <t>キョウトシ</t>
        </rPh>
        <rPh sb="3" eb="5">
          <t>レイワ</t>
        </rPh>
        <rPh sb="6" eb="8">
          <t>ネンド</t>
        </rPh>
        <rPh sb="16" eb="17">
          <t>ネン</t>
        </rPh>
        <rPh sb="17" eb="21">
          <t>コウボコウサイ</t>
        </rPh>
        <phoneticPr fontId="0"/>
      </is>
    </oc>
    <nc r="C32"/>
  </rcc>
  <rcc rId="9587" sId="1" odxf="1" dxf="1" numFmtId="4">
    <oc r="D32">
      <v>1.0269999999999999</v>
    </oc>
    <nc r="D32"/>
    <odxf>
      <numFmt numFmtId="181" formatCode="0.000_ "/>
      <border outline="0">
        <left style="medium">
          <color indexed="64"/>
        </left>
        <right style="medium">
          <color indexed="64"/>
        </right>
      </border>
    </odxf>
    <ndxf>
      <numFmt numFmtId="177" formatCode="0.000_);[Red]\(0.000\)"/>
      <border outline="0">
        <left/>
        <right/>
      </border>
    </ndxf>
  </rcc>
  <rcc rId="9588" sId="1" odxf="1" dxf="1" numFmtId="4">
    <oc r="E32">
      <v>100</v>
    </oc>
    <nc r="E32"/>
    <odxf>
      <numFmt numFmtId="176" formatCode="0.00_ "/>
    </odxf>
    <ndxf>
      <numFmt numFmtId="179" formatCode="0.00_);[Red]\(0.00\)"/>
    </ndxf>
  </rcc>
  <rcc rId="9589" sId="1" numFmtId="4">
    <oc r="F32">
      <v>1.0269999999999999</v>
    </oc>
    <nc r="F32"/>
  </rcc>
  <rcc rId="9590" sId="1">
    <oc r="G32" t="inlineStr">
      <is>
        <t>07</t>
        <phoneticPr fontId="0"/>
      </is>
    </oc>
    <nc r="G32"/>
  </rcc>
  <rcc rId="9591" sId="1">
    <oc r="H32" t="inlineStr">
      <is>
        <t>02</t>
        <phoneticPr fontId="0"/>
      </is>
    </oc>
    <nc r="H32"/>
  </rcc>
  <rcc rId="9592" sId="1">
    <oc r="I32" t="inlineStr">
      <is>
        <t>07</t>
        <phoneticPr fontId="0"/>
      </is>
    </oc>
    <nc r="I32"/>
  </rcc>
  <rcc rId="9593" sId="1">
    <oc r="J32" t="inlineStr">
      <is>
        <t>07</t>
        <phoneticPr fontId="0"/>
      </is>
    </oc>
    <nc r="J32"/>
  </rcc>
  <rcc rId="9594" sId="1">
    <oc r="K32" t="inlineStr">
      <is>
        <t>02</t>
        <phoneticPr fontId="0"/>
      </is>
    </oc>
    <nc r="K32"/>
  </rcc>
  <rcc rId="9595" sId="1">
    <oc r="L32" t="inlineStr">
      <is>
        <t>21</t>
        <phoneticPr fontId="0"/>
      </is>
    </oc>
    <nc r="L32"/>
  </rcc>
  <rcc rId="9596" sId="1" numFmtId="4">
    <oc r="M32">
      <v>6000</v>
    </oc>
    <nc r="M32"/>
  </rcc>
  <rcc rId="9597" sId="1">
    <oc r="N32" t="inlineStr">
      <is>
        <t>12</t>
        <phoneticPr fontId="0"/>
      </is>
    </oc>
    <nc r="N32"/>
  </rcc>
  <rcc rId="9598" sId="1">
    <oc r="O32" t="inlineStr">
      <is>
        <t>02</t>
        <phoneticPr fontId="0"/>
      </is>
    </oc>
    <nc r="O32"/>
  </rcc>
  <rcc rId="9599" sId="1">
    <oc r="P32" t="inlineStr">
      <is>
        <t>21</t>
        <phoneticPr fontId="0"/>
      </is>
    </oc>
    <nc r="P32"/>
  </rcc>
  <rcc rId="9600" sId="1">
    <oc r="Q32" t="inlineStr">
      <is>
        <t>0221</t>
        <phoneticPr fontId="0"/>
      </is>
    </oc>
    <nc r="Q32"/>
  </rcc>
  <rcc rId="9601" sId="1">
    <oc r="R32" t="inlineStr">
      <is>
        <t>0821</t>
        <phoneticPr fontId="0"/>
      </is>
    </oc>
    <nc r="R32"/>
  </rcc>
  <rcc rId="9602" sId="1" odxf="1" dxf="1">
    <oc r="S32" t="inlineStr">
      <is>
        <t>三菱UFJ銀行</t>
        <rPh sb="0" eb="2">
          <t>ミツビシ</t>
        </rPh>
        <rPh sb="5" eb="7">
          <t>ギンコウ</t>
        </rPh>
        <phoneticPr fontId="0"/>
      </is>
    </oc>
    <nc r="S32"/>
    <odxf>
      <alignment wrapText="0"/>
    </odxf>
    <ndxf>
      <alignment wrapText="1"/>
    </ndxf>
  </rcc>
  <rcc rId="9603" sId="1">
    <oc r="T32" t="inlineStr">
      <is>
        <t>三菱UFJ銀行</t>
        <rPh sb="0" eb="2">
          <t>ミツビシ</t>
        </rPh>
        <rPh sb="5" eb="7">
          <t>ギンコウ</t>
        </rPh>
        <phoneticPr fontId="0"/>
      </is>
    </oc>
    <nc r="T32"/>
  </rcc>
  <rcc rId="9604" sId="1">
    <oc r="U32" t="inlineStr">
      <is>
        <t>大和証券、野村證券、三菱UFJモルガン・スタンレー証券</t>
        <rPh sb="0" eb="4">
          <t>ダイワショウケン</t>
        </rPh>
        <rPh sb="5" eb="9">
          <t>ノムラショウケン</t>
        </rPh>
        <rPh sb="10" eb="12">
          <t>ミツビシ</t>
        </rPh>
        <rPh sb="25" eb="27">
          <t>ショウケン</t>
        </rPh>
        <phoneticPr fontId="0"/>
      </is>
    </oc>
    <nc r="U32"/>
  </rcc>
  <rcc rId="9605" sId="1">
    <oc r="V32" t="inlineStr">
      <is>
        <t>02</t>
        <phoneticPr fontId="0"/>
      </is>
    </oc>
    <nc r="V32"/>
  </rcc>
  <rcc rId="9606" sId="1">
    <oc r="W32" t="inlineStr">
      <is>
        <t>07</t>
        <phoneticPr fontId="0"/>
      </is>
    </oc>
    <nc r="W32"/>
  </rcc>
  <rcc rId="9607" sId="1">
    <oc r="AA32" t="inlineStr">
      <is>
        <t>※</t>
        <phoneticPr fontId="0"/>
      </is>
    </oc>
    <nc r="AA32"/>
  </rcc>
  <rcc rId="9608" sId="1">
    <oc r="B33" t="inlineStr">
      <is>
        <t>振替債</t>
        <rPh sb="0" eb="3">
          <t>フリカエサイ</t>
        </rPh>
        <phoneticPr fontId="0"/>
      </is>
    </oc>
    <nc r="B33"/>
  </rcc>
  <rcc rId="9609" sId="1">
    <oc r="C33" t="inlineStr">
      <is>
        <t>第222回大阪府公募公債（5年）</t>
        <rPh sb="0" eb="1">
          <t>ダイ</t>
        </rPh>
        <rPh sb="4" eb="5">
          <t>カイ</t>
        </rPh>
        <rPh sb="5" eb="8">
          <t>オオサカフ</t>
        </rPh>
        <rPh sb="8" eb="12">
          <t>コウボコウサイ</t>
        </rPh>
        <rPh sb="14" eb="15">
          <t>ネン</t>
        </rPh>
        <phoneticPr fontId="0"/>
      </is>
    </oc>
    <nc r="C33"/>
  </rcc>
  <rcc rId="9610" sId="1" odxf="1" dxf="1" numFmtId="4">
    <oc r="D33">
      <v>1.05</v>
    </oc>
    <nc r="D33"/>
    <odxf>
      <numFmt numFmtId="181" formatCode="0.000_ "/>
      <border outline="0">
        <left style="medium">
          <color indexed="64"/>
        </left>
        <right style="medium">
          <color indexed="64"/>
        </right>
      </border>
    </odxf>
    <ndxf>
      <numFmt numFmtId="177" formatCode="0.000_);[Red]\(0.000\)"/>
      <border outline="0">
        <left/>
        <right/>
      </border>
    </ndxf>
  </rcc>
  <rcc rId="9611" sId="1" odxf="1" dxf="1" numFmtId="4">
    <oc r="E33">
      <v>100</v>
    </oc>
    <nc r="E33"/>
    <odxf>
      <numFmt numFmtId="176" formatCode="0.00_ "/>
    </odxf>
    <ndxf>
      <numFmt numFmtId="179" formatCode="0.00_);[Red]\(0.00\)"/>
    </ndxf>
  </rcc>
  <rcc rId="9612" sId="1" odxf="1" dxf="1" numFmtId="4">
    <oc r="F33">
      <v>1.05</v>
    </oc>
    <nc r="F33"/>
    <odxf>
      <numFmt numFmtId="181" formatCode="0.000_ "/>
    </odxf>
    <ndxf>
      <numFmt numFmtId="177" formatCode="0.000_);[Red]\(0.000\)"/>
    </ndxf>
  </rcc>
  <rcc rId="9613" sId="1">
    <oc r="G33" t="inlineStr">
      <is>
        <t>07</t>
        <phoneticPr fontId="0"/>
      </is>
    </oc>
    <nc r="G33"/>
  </rcc>
  <rcc rId="9614" sId="1">
    <oc r="H33" t="inlineStr">
      <is>
        <t>02</t>
        <phoneticPr fontId="0"/>
      </is>
    </oc>
    <nc r="H33"/>
  </rcc>
  <rcc rId="9615" sId="1">
    <oc r="I33" t="inlineStr">
      <is>
        <t>13</t>
        <phoneticPr fontId="0"/>
      </is>
    </oc>
    <nc r="I33"/>
  </rcc>
  <rcc rId="9616" sId="1">
    <oc r="J33" t="inlineStr">
      <is>
        <t>07</t>
        <phoneticPr fontId="0"/>
      </is>
    </oc>
    <nc r="J33"/>
  </rcc>
  <rcc rId="9617" sId="1">
    <oc r="K33" t="inlineStr">
      <is>
        <t>02</t>
        <phoneticPr fontId="0"/>
      </is>
    </oc>
    <nc r="K33"/>
  </rcc>
  <rcc rId="9618" sId="1">
    <oc r="L33" t="inlineStr">
      <is>
        <t>27</t>
        <phoneticPr fontId="0"/>
      </is>
    </oc>
    <nc r="L33"/>
  </rcc>
  <rcc rId="9619" sId="1" numFmtId="4">
    <oc r="M33">
      <v>10000</v>
    </oc>
    <nc r="M33"/>
  </rcc>
  <rcc rId="9620" sId="1">
    <oc r="N33" t="inlineStr">
      <is>
        <t>12</t>
        <phoneticPr fontId="0"/>
      </is>
    </oc>
    <nc r="N33"/>
  </rcc>
  <rcc rId="9621" sId="1">
    <oc r="O33" t="inlineStr">
      <is>
        <t>02</t>
        <phoneticPr fontId="0"/>
      </is>
    </oc>
    <nc r="O33"/>
  </rcc>
  <rcc rId="9622" sId="1">
    <oc r="P33" t="inlineStr">
      <is>
        <t>27</t>
        <phoneticPr fontId="0"/>
      </is>
    </oc>
    <nc r="P33"/>
  </rcc>
  <rcc rId="9623" sId="1">
    <oc r="Q33" t="inlineStr">
      <is>
        <t>0227</t>
        <phoneticPr fontId="0"/>
      </is>
    </oc>
    <nc r="Q33"/>
  </rcc>
  <rcc rId="9624" sId="1">
    <oc r="R33" t="inlineStr">
      <is>
        <t>0827</t>
        <phoneticPr fontId="0"/>
      </is>
    </oc>
    <nc r="R33"/>
  </rcc>
  <rcc rId="9625" sId="1">
    <oc r="S33" t="inlineStr">
      <is>
        <t>りそな銀行</t>
        <rPh sb="3" eb="5">
          <t>ギンコウ</t>
        </rPh>
        <phoneticPr fontId="0"/>
      </is>
    </oc>
    <nc r="S33"/>
  </rcc>
  <rcc rId="9626" sId="1">
    <oc r="T33" t="inlineStr">
      <is>
        <t>りそな銀行</t>
        <rPh sb="3" eb="5">
          <t>ギンコウ</t>
        </rPh>
        <phoneticPr fontId="0"/>
      </is>
    </oc>
    <nc r="T33"/>
  </rcc>
  <rcc rId="9627" sId="1">
    <oc r="U33" t="inlineStr">
      <is>
        <t>りそな銀行、三菱UFJ銀行、三井住友銀行、SMBC日興証券、岡三証券、大和証券</t>
        <rPh sb="3" eb="5">
          <t>ギンコウ</t>
        </rPh>
        <rPh sb="6" eb="8">
          <t>ミツビシ</t>
        </rPh>
        <rPh sb="11" eb="13">
          <t>ギンコウ</t>
        </rPh>
        <rPh sb="14" eb="20">
          <t>ミツイスミトモギンコウ</t>
        </rPh>
        <rPh sb="25" eb="27">
          <t>ニッコウ</t>
        </rPh>
        <rPh sb="27" eb="29">
          <t>ショウケン</t>
        </rPh>
        <rPh sb="30" eb="34">
          <t>オカサンショウケン</t>
        </rPh>
        <rPh sb="35" eb="39">
          <t>ダイワショウケン</t>
        </rPh>
        <phoneticPr fontId="0"/>
      </is>
    </oc>
    <nc r="U33"/>
  </rcc>
  <rcc rId="9628" sId="1">
    <oc r="V33" t="inlineStr">
      <is>
        <t>02</t>
        <phoneticPr fontId="0"/>
      </is>
    </oc>
    <nc r="V33"/>
  </rcc>
  <rcc rId="9629" sId="1">
    <oc r="W33" t="inlineStr">
      <is>
        <t>20</t>
        <phoneticPr fontId="0"/>
      </is>
    </oc>
    <nc r="W33"/>
  </rcc>
  <rcc rId="9630" sId="1">
    <oc r="X33" t="inlineStr">
      <is>
        <t>※</t>
        <phoneticPr fontId="0"/>
      </is>
    </oc>
    <nc r="X33"/>
  </rcc>
  <rfmt sheetId="1" sqref="D34" start="0" length="0">
    <dxf>
      <numFmt numFmtId="177" formatCode="0.000_);[Red]\(0.000\)"/>
      <border outline="0">
        <left/>
        <right/>
      </border>
    </dxf>
  </rfmt>
  <rfmt sheetId="1" sqref="E34" start="0" length="0">
    <dxf>
      <numFmt numFmtId="179" formatCode="0.00_);[Red]\(0.00\)"/>
    </dxf>
  </rfmt>
  <rfmt sheetId="1" sqref="F34" start="0" length="0">
    <dxf>
      <numFmt numFmtId="177" formatCode="0.000_);[Red]\(0.000\)"/>
    </dxf>
  </rfmt>
  <rfmt sheetId="1" sqref="D35" start="0" length="0">
    <dxf>
      <numFmt numFmtId="177" formatCode="0.000_);[Red]\(0.000\)"/>
      <border outline="0">
        <left/>
        <right/>
      </border>
    </dxf>
  </rfmt>
  <rfmt sheetId="1" sqref="F35" start="0" length="0">
    <dxf>
      <numFmt numFmtId="177" formatCode="0.000_);[Red]\(0.000\)"/>
    </dxf>
  </rfmt>
  <rfmt sheetId="1" sqref="T35" start="0" length="0">
    <dxf>
      <alignment wrapText="1"/>
    </dxf>
  </rfmt>
  <rfmt sheetId="1" sqref="D36" start="0" length="0">
    <dxf>
      <numFmt numFmtId="177" formatCode="0.000_);[Red]\(0.000\)"/>
      <border outline="0">
        <left/>
        <right/>
      </border>
    </dxf>
  </rfmt>
  <rfmt sheetId="1" sqref="F36" start="0" length="0">
    <dxf>
      <numFmt numFmtId="177" formatCode="0.000_);[Red]\(0.000\)"/>
    </dxf>
  </rfmt>
  <rcc rId="9631" sId="1">
    <oc r="B44" t="inlineStr">
      <is>
        <t>【５年】</t>
        <rPh sb="2" eb="3">
          <t>ネン</t>
        </rPh>
        <phoneticPr fontId="0"/>
      </is>
    </oc>
    <nc r="B44" t="inlineStr">
      <is>
        <t>【１０年】</t>
        <rPh sb="3" eb="4">
          <t>ネン</t>
        </rPh>
        <phoneticPr fontId="0"/>
      </is>
    </nc>
  </rcc>
  <rcc rId="9632" sId="1">
    <oc r="B47" t="inlineStr">
      <is>
        <t>振替債</t>
        <rPh sb="0" eb="3">
          <t>フリカエサイ</t>
        </rPh>
        <phoneticPr fontId="0"/>
      </is>
    </oc>
    <nc r="B47"/>
  </rcc>
  <rcc rId="9633" sId="1">
    <oc r="C47" t="inlineStr">
      <is>
        <t>東京都公募公債（東京ソーシャルボンド（5年））第8回</t>
        <rPh sb="0" eb="3">
          <t>トウキョウト</t>
        </rPh>
        <rPh sb="3" eb="7">
          <t>コウボコウサイ</t>
        </rPh>
        <rPh sb="8" eb="10">
          <t>トウキョウ</t>
        </rPh>
        <rPh sb="20" eb="21">
          <t>ネン</t>
        </rPh>
        <rPh sb="23" eb="24">
          <t>ダイ</t>
        </rPh>
        <rPh sb="25" eb="26">
          <t>カイ</t>
        </rPh>
        <phoneticPr fontId="0"/>
      </is>
    </oc>
    <nc r="C47"/>
  </rcc>
  <rcc rId="9634" sId="1" numFmtId="4">
    <oc r="D47">
      <v>1.157</v>
    </oc>
    <nc r="D47"/>
  </rcc>
  <rcc rId="9635" sId="1" numFmtId="4">
    <oc r="E47">
      <v>100</v>
    </oc>
    <nc r="E47"/>
  </rcc>
  <rcc rId="9636" sId="1" numFmtId="4">
    <oc r="F47">
      <v>1.157</v>
    </oc>
    <nc r="F47"/>
  </rcc>
  <rcc rId="9637" sId="1">
    <oc r="G47" t="inlineStr">
      <is>
        <t>07</t>
        <phoneticPr fontId="0"/>
      </is>
    </oc>
    <nc r="G47"/>
  </rcc>
  <rcc rId="9638" sId="1">
    <oc r="H47" t="inlineStr">
      <is>
        <t>02</t>
        <phoneticPr fontId="0"/>
      </is>
    </oc>
    <nc r="H47"/>
  </rcc>
  <rcc rId="9639" sId="1">
    <oc r="I47" t="inlineStr">
      <is>
        <t>21</t>
        <phoneticPr fontId="0"/>
      </is>
    </oc>
    <nc r="I47"/>
  </rcc>
  <rcc rId="9640" sId="1">
    <oc r="J47" t="inlineStr">
      <is>
        <t>07</t>
        <phoneticPr fontId="0"/>
      </is>
    </oc>
    <nc r="J47"/>
  </rcc>
  <rcc rId="9641" sId="1">
    <oc r="K47" t="inlineStr">
      <is>
        <t>03</t>
        <phoneticPr fontId="0"/>
      </is>
    </oc>
    <nc r="K47"/>
  </rcc>
  <rcc rId="9642" sId="1">
    <oc r="L47" t="inlineStr">
      <is>
        <t>05</t>
        <phoneticPr fontId="0"/>
      </is>
    </oc>
    <nc r="L47"/>
  </rcc>
  <rcc rId="9643" sId="1" numFmtId="4">
    <oc r="M47">
      <v>20000</v>
    </oc>
    <nc r="M47"/>
  </rcc>
  <rcc rId="9644" sId="1">
    <oc r="N47" t="inlineStr">
      <is>
        <t>11</t>
        <phoneticPr fontId="0"/>
      </is>
    </oc>
    <nc r="N47"/>
  </rcc>
  <rcc rId="9645" sId="1">
    <oc r="O47" t="inlineStr">
      <is>
        <t>12</t>
        <phoneticPr fontId="0"/>
      </is>
    </oc>
    <nc r="O47"/>
  </rcc>
  <rcc rId="9646" sId="1">
    <oc r="P47" t="inlineStr">
      <is>
        <t>20</t>
        <phoneticPr fontId="0"/>
      </is>
    </oc>
    <nc r="P47"/>
  </rcc>
  <rcc rId="9647" sId="1">
    <oc r="Q47" t="inlineStr">
      <is>
        <t>0225</t>
        <phoneticPr fontId="0"/>
      </is>
    </oc>
    <nc r="Q47"/>
  </rcc>
  <rcc rId="9648" sId="1">
    <oc r="R47" t="inlineStr">
      <is>
        <t>0825</t>
        <phoneticPr fontId="0"/>
      </is>
    </oc>
    <nc r="R47"/>
  </rcc>
  <rcc rId="9649" sId="1">
    <oc r="S47" t="inlineStr">
      <is>
        <t>みずほ銀行</t>
        <rPh sb="3" eb="5">
          <t>ギンコウ</t>
        </rPh>
        <phoneticPr fontId="0"/>
      </is>
    </oc>
    <nc r="S47"/>
  </rcc>
  <rcc rId="9650" sId="1">
    <oc r="T47" t="inlineStr">
      <is>
        <t>みずほ銀行</t>
        <rPh sb="3" eb="5">
          <t>ギンコウ</t>
        </rPh>
        <phoneticPr fontId="0"/>
      </is>
    </oc>
    <nc r="T47"/>
  </rcc>
  <rcc rId="9651" sId="1">
    <oc r="U47" t="inlineStr">
      <is>
        <t>大和証券、みずほ証券、バークレイズ証券</t>
        <rPh sb="0" eb="4">
          <t>ダイワショウケン</t>
        </rPh>
        <rPh sb="8" eb="10">
          <t>ショウケン</t>
        </rPh>
        <rPh sb="17" eb="19">
          <t>ショウケン</t>
        </rPh>
        <phoneticPr fontId="0"/>
      </is>
    </oc>
    <nc r="U47"/>
  </rcc>
  <rcc rId="9652" sId="1">
    <oc r="V47" t="inlineStr">
      <is>
        <t>02</t>
        <phoneticPr fontId="0"/>
      </is>
    </oc>
    <nc r="V47"/>
  </rcc>
  <rcc rId="9653" sId="1">
    <oc r="W47" t="inlineStr">
      <is>
        <t>21</t>
        <phoneticPr fontId="0"/>
      </is>
    </oc>
    <nc r="W47"/>
  </rcc>
  <rcc rId="9654" sId="1">
    <oc r="AA47" t="inlineStr">
      <is>
        <t>※</t>
        <phoneticPr fontId="0"/>
      </is>
    </oc>
    <nc r="AA47"/>
  </rcc>
  <rcc rId="9655" sId="1">
    <oc r="Q8" t="inlineStr">
      <is>
        <t>0217</t>
        <phoneticPr fontId="0"/>
      </is>
    </oc>
    <nc r="Q8"/>
  </rcc>
  <rcc rId="9656" sId="1">
    <oc r="R8" t="inlineStr">
      <is>
        <t>0817</t>
        <phoneticPr fontId="0"/>
      </is>
    </oc>
    <nc r="R8"/>
  </rcc>
  <rcc rId="9657" sId="1">
    <oc r="S8" t="inlineStr">
      <is>
        <t>三菱UFJ銀行</t>
        <rPh sb="0" eb="2">
          <t>ミツビシ</t>
        </rPh>
        <rPh sb="5" eb="7">
          <t>ギンコウ</t>
        </rPh>
        <phoneticPr fontId="0"/>
      </is>
    </oc>
    <nc r="S8"/>
  </rcc>
  <rcc rId="9658" sId="1">
    <oc r="T8" t="inlineStr">
      <is>
        <t>三菱UFJ銀行</t>
        <rPh sb="0" eb="2">
          <t>ミツビシ</t>
        </rPh>
        <rPh sb="5" eb="7">
          <t>ギンコウ</t>
        </rPh>
        <phoneticPr fontId="0"/>
      </is>
    </oc>
    <nc r="T8"/>
  </rcc>
  <rcc rId="9659" sId="1">
    <oc r="U8" t="inlineStr">
      <is>
        <t>みずほ証券、三菱UFJモルガン・スタンレー証券、SMBC日興証券</t>
        <rPh sb="3" eb="5">
          <t>ショウケン</t>
        </rPh>
        <rPh sb="6" eb="8">
          <t>ミツビシ</t>
        </rPh>
        <rPh sb="21" eb="23">
          <t>ショウケン</t>
        </rPh>
        <rPh sb="28" eb="30">
          <t>ニッコウ</t>
        </rPh>
        <rPh sb="30" eb="32">
          <t>ショウケン</t>
        </rPh>
        <phoneticPr fontId="0"/>
      </is>
    </oc>
    <nc r="U8"/>
  </rcc>
  <rcc rId="9660" sId="1">
    <oc r="V8" t="inlineStr">
      <is>
        <t>02</t>
        <phoneticPr fontId="0"/>
      </is>
    </oc>
    <nc r="V8"/>
  </rcc>
  <rcc rId="9661" sId="1">
    <oc r="W8" t="inlineStr">
      <is>
        <t>05</t>
        <phoneticPr fontId="0"/>
      </is>
    </oc>
    <nc r="W8"/>
  </rcc>
  <rcc rId="9662" sId="1">
    <oc r="AA8" t="inlineStr">
      <is>
        <t>※</t>
        <phoneticPr fontId="0"/>
      </is>
    </oc>
    <nc r="AA8"/>
  </rcc>
  <rcc rId="9663" sId="1">
    <oc r="Q9" t="inlineStr">
      <is>
        <t>0227</t>
        <phoneticPr fontId="0"/>
      </is>
    </oc>
    <nc r="Q9"/>
  </rcc>
  <rcc rId="9664" sId="1">
    <oc r="R9" t="inlineStr">
      <is>
        <t>0827</t>
        <phoneticPr fontId="0"/>
      </is>
    </oc>
    <nc r="R9"/>
  </rcc>
  <rcc rId="9665" sId="1">
    <oc r="S9" t="inlineStr">
      <is>
        <t>りそな銀行</t>
        <rPh sb="3" eb="5">
          <t>ギンコウ</t>
        </rPh>
        <phoneticPr fontId="0"/>
      </is>
    </oc>
    <nc r="S9"/>
  </rcc>
  <rcc rId="9666" sId="1">
    <oc r="T9" t="inlineStr">
      <is>
        <t>りそな銀行</t>
        <rPh sb="3" eb="5">
          <t>ギンコウ</t>
        </rPh>
        <phoneticPr fontId="0"/>
      </is>
    </oc>
    <nc r="T9"/>
  </rcc>
  <rcc rId="9667" sId="1">
    <oc r="U9" t="inlineStr">
      <is>
        <t>りそな銀行、三菱UFJ銀行、三井住友銀行、SMBC日興証券、岡三証券、大和証券</t>
        <rPh sb="3" eb="5">
          <t>ギンコウ</t>
        </rPh>
        <rPh sb="6" eb="8">
          <t>ミツビシ</t>
        </rPh>
        <rPh sb="11" eb="13">
          <t>ギンコウ</t>
        </rPh>
        <rPh sb="14" eb="20">
          <t>ミツイスミトモギンコウ</t>
        </rPh>
        <rPh sb="25" eb="29">
          <t>ニッコウショウケン</t>
        </rPh>
        <rPh sb="30" eb="34">
          <t>オカサンショウケン</t>
        </rPh>
        <rPh sb="35" eb="39">
          <t>ダイワショウケン</t>
        </rPh>
        <phoneticPr fontId="0"/>
      </is>
    </oc>
    <nc r="U9"/>
  </rcc>
  <rcc rId="9668" sId="1">
    <oc r="V9" t="inlineStr">
      <is>
        <t>02</t>
        <phoneticPr fontId="0"/>
      </is>
    </oc>
    <nc r="V9"/>
  </rcc>
  <rcc rId="9669" sId="1">
    <oc r="W9" t="inlineStr">
      <is>
        <t>20</t>
        <phoneticPr fontId="0"/>
      </is>
    </oc>
    <nc r="W9"/>
  </rcc>
  <rcc rId="9670" sId="1">
    <oc r="X9" t="inlineStr">
      <is>
        <t>※</t>
        <phoneticPr fontId="0"/>
      </is>
    </oc>
    <nc r="X9"/>
  </rcc>
  <rcc rId="9671" sId="1">
    <oc r="Q10" t="inlineStr">
      <is>
        <t>0325</t>
        <phoneticPr fontId="0"/>
      </is>
    </oc>
    <nc r="Q10"/>
  </rcc>
  <rcc rId="9672" sId="1">
    <oc r="R10" t="inlineStr">
      <is>
        <t>0925</t>
        <phoneticPr fontId="0"/>
      </is>
    </oc>
    <nc r="R10"/>
  </rcc>
  <rcc rId="9673" sId="1">
    <oc r="S10" t="inlineStr">
      <is>
        <t>北洋銀行</t>
        <rPh sb="0" eb="2">
          <t>ホクヨウ</t>
        </rPh>
        <rPh sb="2" eb="4">
          <t>ギンコウ</t>
        </rPh>
        <phoneticPr fontId="0"/>
      </is>
    </oc>
    <nc r="S10"/>
  </rcc>
  <rcc rId="9674" sId="1">
    <oc r="T10" t="inlineStr">
      <is>
        <t>北洋銀行、みずほ銀行、北海道銀行</t>
        <rPh sb="0" eb="2">
          <t>ホクヨウ</t>
        </rPh>
        <rPh sb="2" eb="4">
          <t>ギンコウ</t>
        </rPh>
        <rPh sb="8" eb="10">
          <t>ギンコウ</t>
        </rPh>
        <rPh sb="11" eb="16">
          <t>ホッカイドウギンコウ</t>
        </rPh>
        <phoneticPr fontId="0"/>
      </is>
    </oc>
    <nc r="T10"/>
  </rcc>
  <rcc rId="9675" sId="1">
    <oc r="U10" t="inlineStr">
      <is>
        <t>北洋銀行、みずほ銀行、野村證券</t>
        <rPh sb="0" eb="4">
          <t>ホクヨウギンコウ</t>
        </rPh>
        <rPh sb="8" eb="10">
          <t>ギンコウ</t>
        </rPh>
        <rPh sb="11" eb="15">
          <t>ノムラショウケン</t>
        </rPh>
        <phoneticPr fontId="0"/>
      </is>
    </oc>
    <nc r="U10"/>
  </rcc>
  <rcc rId="9676" sId="1">
    <oc r="V10" t="inlineStr">
      <is>
        <t>02</t>
        <phoneticPr fontId="0"/>
      </is>
    </oc>
    <nc r="V10"/>
  </rcc>
  <rcc rId="9677" sId="1">
    <oc r="W10" t="inlineStr">
      <is>
        <t>20</t>
        <phoneticPr fontId="0"/>
      </is>
    </oc>
    <nc r="W10"/>
  </rcc>
  <rcc rId="9678" sId="1">
    <oc r="X10" t="inlineStr">
      <is>
        <t>※</t>
        <phoneticPr fontId="0"/>
      </is>
    </oc>
    <nc r="X10"/>
  </rcc>
  <rcc rId="9679" sId="1">
    <oc r="Q11" t="inlineStr">
      <is>
        <t>0221</t>
        <phoneticPr fontId="0"/>
      </is>
    </oc>
    <nc r="Q11"/>
  </rcc>
  <rcc rId="9680" sId="1">
    <oc r="R11" t="inlineStr">
      <is>
        <t>0821</t>
        <phoneticPr fontId="0"/>
      </is>
    </oc>
    <nc r="R11"/>
  </rcc>
  <rcc rId="9681" sId="1">
    <oc r="S11" t="inlineStr">
      <is>
        <t>福井銀行</t>
        <rPh sb="0" eb="4">
          <t>フクイギンコウ</t>
        </rPh>
        <phoneticPr fontId="0"/>
      </is>
    </oc>
    <nc r="S11"/>
  </rcc>
  <rcc rId="9682" sId="1">
    <oc r="T11" t="inlineStr">
      <is>
        <t>福井銀行</t>
        <rPh sb="0" eb="4">
          <t>フクイギンコウ</t>
        </rPh>
        <phoneticPr fontId="0"/>
      </is>
    </oc>
    <nc r="T11"/>
  </rcc>
  <rcc rId="9683" sId="1">
    <oc r="U11" t="inlineStr">
      <is>
        <t>SMBC日興証券、大和証券、野村證券、みずほ証券</t>
        <rPh sb="4" eb="6">
          <t>ニッコウ</t>
        </rPh>
        <rPh sb="6" eb="8">
          <t>ショウケン</t>
        </rPh>
        <rPh sb="9" eb="13">
          <t>ダイワショウケン</t>
        </rPh>
        <rPh sb="14" eb="18">
          <t>ノムラショウケン</t>
        </rPh>
        <rPh sb="22" eb="24">
          <t>ショウケン</t>
        </rPh>
        <phoneticPr fontId="0"/>
      </is>
    </oc>
    <nc r="U11"/>
  </rcc>
  <rcc rId="9684" sId="1">
    <oc r="V11" t="inlineStr">
      <is>
        <t>02</t>
        <phoneticPr fontId="0"/>
      </is>
    </oc>
    <nc r="V11"/>
  </rcc>
  <rcc rId="9685" sId="1">
    <oc r="W11" t="inlineStr">
      <is>
        <t>07</t>
        <phoneticPr fontId="0"/>
      </is>
    </oc>
    <nc r="W11"/>
  </rcc>
  <rcc rId="9686" sId="1">
    <oc r="AA11" t="inlineStr">
      <is>
        <t>※</t>
        <phoneticPr fontId="0"/>
      </is>
    </oc>
    <nc r="AA11"/>
  </rcc>
  <rcc rId="9687" sId="1">
    <oc r="Q12" t="inlineStr">
      <is>
        <t>0225</t>
        <phoneticPr fontId="0"/>
      </is>
    </oc>
    <nc r="Q12"/>
  </rcc>
  <rcc rId="9688" sId="1">
    <oc r="R12" t="inlineStr">
      <is>
        <t>0825</t>
        <phoneticPr fontId="0"/>
      </is>
    </oc>
    <nc r="R12"/>
  </rcc>
  <rcc rId="9689" sId="1">
    <oc r="S12" t="inlineStr">
      <is>
        <t>みずほ銀行</t>
        <rPh sb="3" eb="5">
          <t>ギンコウ</t>
        </rPh>
        <phoneticPr fontId="0"/>
      </is>
    </oc>
    <nc r="S12"/>
  </rcc>
  <rcc rId="9690" sId="1">
    <oc r="T12" t="inlineStr">
      <is>
        <t>みずほ銀行</t>
        <rPh sb="3" eb="5">
          <t>ギンコウ</t>
        </rPh>
        <phoneticPr fontId="0"/>
      </is>
    </oc>
    <nc r="T12"/>
  </rcc>
  <rcc rId="9691" sId="1">
    <oc r="U12" t="inlineStr">
      <is>
        <t>みずほ銀行、野村證券、三菱UFJモルガン・スタンレー証券、SMBC日興証券</t>
        <rPh sb="3" eb="5">
          <t>ギンコウ</t>
        </rPh>
        <rPh sb="6" eb="10">
          <t>ノムラショウケン</t>
        </rPh>
        <rPh sb="11" eb="13">
          <t>ミツビシ</t>
        </rPh>
        <rPh sb="26" eb="28">
          <t>ショウケン</t>
        </rPh>
        <rPh sb="33" eb="35">
          <t>ニッコウ</t>
        </rPh>
        <rPh sb="35" eb="37">
          <t>ショウケン</t>
        </rPh>
        <phoneticPr fontId="0"/>
      </is>
    </oc>
    <nc r="U12"/>
  </rcc>
  <rcc rId="9692" sId="1">
    <oc r="V12" t="inlineStr">
      <is>
        <t>02</t>
        <phoneticPr fontId="0"/>
      </is>
    </oc>
    <nc r="V12"/>
  </rcc>
  <rcc rId="9693" sId="1">
    <oc r="W12" t="inlineStr">
      <is>
        <t>14</t>
        <phoneticPr fontId="0"/>
      </is>
    </oc>
    <nc r="W12"/>
  </rcc>
  <rcc rId="9694" sId="1">
    <oc r="Y12" t="inlineStr">
      <is>
        <t>※</t>
        <phoneticPr fontId="0"/>
      </is>
    </oc>
    <nc r="Y12"/>
  </rcc>
  <rcc rId="9695" sId="1">
    <oc r="C7" t="inlineStr">
      <is>
        <t>埼玉県令和6年度第６回公募公債</t>
        <rPh sb="0" eb="2">
          <t>サイタマ</t>
        </rPh>
        <rPh sb="2" eb="3">
          <t>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3">
          <t>コウボ</t>
        </rPh>
        <rPh sb="13" eb="15">
          <t>コウサイ</t>
        </rPh>
        <phoneticPr fontId="0"/>
      </is>
    </oc>
    <nc r="C7" t="inlineStr">
      <is>
        <t>埼玉県</t>
        <rPh sb="0" eb="2">
          <t>サイタマ</t>
        </rPh>
        <rPh sb="2" eb="3">
          <t>ケン</t>
        </rPh>
        <phoneticPr fontId="0"/>
      </is>
    </nc>
  </rcc>
  <rcc rId="9696" sId="1" numFmtId="4">
    <oc r="D7">
      <v>1.3759999999999999</v>
    </oc>
    <nc r="D7"/>
  </rcc>
  <rcc rId="9697" sId="1" numFmtId="4">
    <oc r="F7">
      <v>1.3759999999999999</v>
    </oc>
    <nc r="F7"/>
  </rcc>
  <rcc rId="9698" sId="1">
    <oc r="H7" t="inlineStr">
      <is>
        <t>02</t>
        <phoneticPr fontId="0"/>
      </is>
    </oc>
    <nc r="H7" t="inlineStr">
      <is>
        <t>03</t>
        <phoneticPr fontId="0"/>
      </is>
    </nc>
  </rcc>
  <rcc rId="9699" sId="1">
    <oc r="L7" t="inlineStr">
      <is>
        <t>21</t>
        <phoneticPr fontId="0"/>
      </is>
    </oc>
    <nc r="L7"/>
  </rcc>
  <rcc rId="9700" sId="1">
    <oc r="K7" t="inlineStr">
      <is>
        <t>02</t>
        <phoneticPr fontId="0"/>
      </is>
    </oc>
    <nc r="K7" t="inlineStr">
      <is>
        <t>03</t>
        <phoneticPr fontId="0"/>
      </is>
    </nc>
  </rcc>
  <rcc rId="9701" sId="1">
    <oc r="O7" t="inlineStr">
      <is>
        <t>02</t>
        <phoneticPr fontId="0"/>
      </is>
    </oc>
    <nc r="O7"/>
  </rcc>
  <rcc rId="9702" sId="1">
    <oc r="P7" t="inlineStr">
      <is>
        <t>21</t>
        <phoneticPr fontId="0"/>
      </is>
    </oc>
    <nc r="P7"/>
  </rcc>
  <rcc rId="9703" sId="1">
    <oc r="Q7" t="inlineStr">
      <is>
        <t>0221</t>
        <phoneticPr fontId="0"/>
      </is>
    </oc>
    <nc r="Q7"/>
  </rcc>
  <rcc rId="9704" sId="1">
    <oc r="R7" t="inlineStr">
      <is>
        <t>0821</t>
        <phoneticPr fontId="0"/>
      </is>
    </oc>
    <nc r="R7"/>
  </rcc>
  <rcc rId="9705" sId="1">
    <oc r="S7" t="inlineStr">
      <is>
        <t>埼玉りそな銀行</t>
        <rPh sb="0" eb="2">
          <t>サイタマ</t>
        </rPh>
        <rPh sb="5" eb="7">
          <t>ギンコウ</t>
        </rPh>
        <phoneticPr fontId="0"/>
      </is>
    </oc>
    <nc r="S7"/>
  </rcc>
  <rcc rId="9706" sId="1">
    <oc r="T7" t="inlineStr">
      <is>
        <t>埼玉りそな銀行</t>
        <rPh sb="0" eb="2">
          <t>サイタマ</t>
        </rPh>
        <rPh sb="5" eb="7">
          <t>ギンコウ</t>
        </rPh>
        <phoneticPr fontId="0"/>
      </is>
    </oc>
    <nc r="T7"/>
  </rcc>
  <rcc rId="9707" sId="1">
    <oc r="U7" t="inlineStr">
      <is>
        <t>埼玉りそな銀行、大和証券</t>
        <rPh sb="0" eb="2">
          <t>サイタマ</t>
        </rPh>
        <rPh sb="5" eb="7">
          <t>ギンコウ</t>
        </rPh>
        <rPh sb="8" eb="12">
          <t>ダイワショウケン</t>
        </rPh>
        <phoneticPr fontId="0"/>
      </is>
    </oc>
    <nc r="U7"/>
  </rcc>
  <rcc rId="9708" sId="1">
    <oc r="V7" t="inlineStr">
      <is>
        <t>02</t>
        <phoneticPr fontId="0"/>
      </is>
    </oc>
    <nc r="V7"/>
  </rcc>
  <rcc rId="9709" sId="1">
    <oc r="W7" t="inlineStr">
      <is>
        <t>13</t>
        <phoneticPr fontId="0"/>
      </is>
    </oc>
    <nc r="W7"/>
  </rcc>
  <rcc rId="9710" sId="1">
    <oc r="Y7" t="inlineStr">
      <is>
        <t>※</t>
        <phoneticPr fontId="0"/>
      </is>
    </oc>
    <nc r="Y7"/>
  </rcc>
  <rcc rId="9711" sId="1">
    <oc r="D8">
      <v>1.395</v>
    </oc>
    <nc r="D8"/>
  </rcc>
  <rcc rId="9712" sId="1">
    <oc r="F8">
      <v>1.395</v>
    </oc>
    <nc r="F8"/>
  </rcc>
  <rcc rId="9713" sId="1">
    <oc r="G8" t="inlineStr">
      <is>
        <t>07</t>
        <phoneticPr fontId="0"/>
      </is>
    </oc>
    <nc r="G8" t="inlineStr">
      <is>
        <t>07</t>
      </is>
    </nc>
  </rcc>
  <rcc rId="9714" sId="1">
    <oc r="H8" t="inlineStr">
      <is>
        <t>02</t>
        <phoneticPr fontId="0"/>
      </is>
    </oc>
    <nc r="H8" t="inlineStr">
      <is>
        <t>03</t>
      </is>
    </nc>
  </rcc>
  <rcc rId="9715" sId="1">
    <oc r="I8" t="inlineStr">
      <is>
        <t>05</t>
        <phoneticPr fontId="0"/>
      </is>
    </oc>
    <nc r="I8" t="inlineStr">
      <is>
        <t>05</t>
      </is>
    </nc>
  </rcc>
  <rcc rId="9716" sId="1">
    <oc r="J8" t="inlineStr">
      <is>
        <t>07</t>
        <phoneticPr fontId="0"/>
      </is>
    </oc>
    <nc r="J8" t="inlineStr">
      <is>
        <t>07</t>
      </is>
    </nc>
  </rcc>
  <rcc rId="9717" sId="1">
    <oc r="K8" t="inlineStr">
      <is>
        <t>02</t>
        <phoneticPr fontId="0"/>
      </is>
    </oc>
    <nc r="K8" t="inlineStr">
      <is>
        <t>03</t>
      </is>
    </nc>
  </rcc>
  <rcc rId="9718" sId="1">
    <oc r="L8" t="inlineStr">
      <is>
        <t>17</t>
        <phoneticPr fontId="0"/>
      </is>
    </oc>
    <nc r="L8"/>
  </rcc>
  <rcc rId="9719" sId="1">
    <oc r="N8" t="inlineStr">
      <is>
        <t>17</t>
        <phoneticPr fontId="0"/>
      </is>
    </oc>
    <nc r="N8" t="inlineStr">
      <is>
        <t>17</t>
      </is>
    </nc>
  </rcc>
  <rcc rId="9720" sId="1">
    <oc r="O8" t="inlineStr">
      <is>
        <t>02</t>
        <phoneticPr fontId="0"/>
      </is>
    </oc>
    <nc r="O8"/>
  </rcc>
  <rcc rId="9721" sId="1">
    <oc r="P8" t="inlineStr">
      <is>
        <t>16</t>
        <phoneticPr fontId="0"/>
      </is>
    </oc>
    <nc r="P8"/>
  </rcc>
  <rcc rId="9722" sId="1">
    <oc r="C8" t="inlineStr">
      <is>
        <t>愛知県令和6年度第17回公募公債（10年）</t>
        <rPh sb="0" eb="3">
          <t>アイチケン</t>
        </rPh>
        <rPh sb="3" eb="5">
          <t>レイワ</t>
        </rPh>
        <rPh sb="6" eb="8">
          <t>ネンド</t>
        </rPh>
        <rPh sb="8" eb="9">
          <t>ダイ</t>
        </rPh>
        <rPh sb="11" eb="12">
          <t>カイ</t>
        </rPh>
        <rPh sb="12" eb="16">
          <t>コウボコウサイ</t>
        </rPh>
        <rPh sb="19" eb="20">
          <t>ネン</t>
        </rPh>
        <phoneticPr fontId="0"/>
      </is>
    </oc>
    <nc r="C8" t="inlineStr">
      <is>
        <t>千葉県</t>
        <rPh sb="0" eb="3">
          <t>チバケン</t>
        </rPh>
        <phoneticPr fontId="0"/>
      </is>
    </nc>
  </rcc>
  <rcc rId="9723" sId="1">
    <oc r="D9">
      <v>1.353</v>
    </oc>
    <nc r="D9"/>
  </rcc>
  <rcc rId="9724" sId="1">
    <oc r="F9">
      <v>1.353</v>
    </oc>
    <nc r="F9"/>
  </rcc>
  <rcc rId="9725" sId="1">
    <oc r="G9" t="inlineStr">
      <is>
        <t>07</t>
        <phoneticPr fontId="0"/>
      </is>
    </oc>
    <nc r="G9" t="inlineStr">
      <is>
        <t>07</t>
      </is>
    </nc>
  </rcc>
  <rcc rId="9726" sId="1">
    <oc r="H9" t="inlineStr">
      <is>
        <t>02</t>
        <phoneticPr fontId="0"/>
      </is>
    </oc>
    <nc r="H9" t="inlineStr">
      <is>
        <t>03</t>
      </is>
    </nc>
  </rcc>
  <rcc rId="9727" sId="1">
    <oc r="I9" t="inlineStr">
      <is>
        <t>05</t>
        <phoneticPr fontId="0"/>
      </is>
    </oc>
    <nc r="I9" t="inlineStr">
      <is>
        <t>05</t>
      </is>
    </nc>
  </rcc>
  <rcc rId="9728" sId="1">
    <oc r="J9" t="inlineStr">
      <is>
        <t>07</t>
        <phoneticPr fontId="0"/>
      </is>
    </oc>
    <nc r="J9" t="inlineStr">
      <is>
        <t>07</t>
      </is>
    </nc>
  </rcc>
  <rcc rId="9729" sId="1">
    <oc r="K9" t="inlineStr">
      <is>
        <t>02</t>
        <phoneticPr fontId="0"/>
      </is>
    </oc>
    <nc r="K9" t="inlineStr">
      <is>
        <t>03</t>
      </is>
    </nc>
  </rcc>
  <rcc rId="9730" sId="1">
    <oc r="L9" t="inlineStr">
      <is>
        <t>27</t>
        <phoneticPr fontId="0"/>
      </is>
    </oc>
    <nc r="L9"/>
  </rcc>
  <rcc rId="9731" sId="1">
    <oc r="N9" t="inlineStr">
      <is>
        <t>17</t>
        <phoneticPr fontId="0"/>
      </is>
    </oc>
    <nc r="N9" t="inlineStr">
      <is>
        <t>17</t>
      </is>
    </nc>
  </rcc>
  <rcc rId="9732" sId="1">
    <oc r="O9" t="inlineStr">
      <is>
        <t>02</t>
        <phoneticPr fontId="0"/>
      </is>
    </oc>
    <nc r="O9"/>
  </rcc>
  <rcc rId="9733" sId="1">
    <oc r="P9" t="inlineStr">
      <is>
        <t>27</t>
        <phoneticPr fontId="0"/>
      </is>
    </oc>
    <nc r="P9"/>
  </rcc>
  <rfmt sheetId="1" sqref="C10" start="0" length="0">
    <dxf>
      <fill>
        <patternFill patternType="solid">
          <bgColor theme="0"/>
        </patternFill>
      </fill>
    </dxf>
  </rfmt>
  <rcc rId="9734" sId="1">
    <oc r="D10">
      <v>1.361</v>
    </oc>
    <nc r="D10"/>
  </rcc>
  <rcc rId="9735" sId="1">
    <oc r="F10">
      <v>1.361</v>
    </oc>
    <nc r="F10"/>
  </rcc>
  <rcc rId="9736" sId="1">
    <oc r="G10" t="inlineStr">
      <is>
        <t>07</t>
        <phoneticPr fontId="0"/>
      </is>
    </oc>
    <nc r="G10" t="inlineStr">
      <is>
        <t>07</t>
      </is>
    </nc>
  </rcc>
  <rcc rId="9737" sId="1">
    <oc r="H10" t="inlineStr">
      <is>
        <t>02</t>
        <phoneticPr fontId="0"/>
      </is>
    </oc>
    <nc r="H10" t="inlineStr">
      <is>
        <t>03</t>
      </is>
    </nc>
  </rcc>
  <rcc rId="9738" sId="1">
    <oc r="I10" t="inlineStr">
      <is>
        <t>07</t>
        <phoneticPr fontId="0"/>
      </is>
    </oc>
    <nc r="I10" t="inlineStr">
      <is>
        <t>05</t>
      </is>
    </nc>
  </rcc>
  <rcc rId="9739" sId="1">
    <oc r="J10" t="inlineStr">
      <is>
        <t>07</t>
        <phoneticPr fontId="0"/>
      </is>
    </oc>
    <nc r="J10" t="inlineStr">
      <is>
        <t>07</t>
      </is>
    </nc>
  </rcc>
  <rcc rId="9740" sId="1">
    <oc r="K10" t="inlineStr">
      <is>
        <t>02</t>
        <phoneticPr fontId="0"/>
      </is>
    </oc>
    <nc r="K10" t="inlineStr">
      <is>
        <t>03</t>
      </is>
    </nc>
  </rcc>
  <rcc rId="9741" sId="1">
    <oc r="L10" t="inlineStr">
      <is>
        <t>28</t>
        <phoneticPr fontId="0"/>
      </is>
    </oc>
    <nc r="L10"/>
  </rcc>
  <rcc rId="9742" sId="1">
    <oc r="N10" t="inlineStr">
      <is>
        <t>17</t>
        <phoneticPr fontId="0"/>
      </is>
    </oc>
    <nc r="N10" t="inlineStr">
      <is>
        <t>17</t>
      </is>
    </nc>
  </rcc>
  <rcc rId="9743" sId="1">
    <oc r="O10" t="inlineStr">
      <is>
        <t>02</t>
        <phoneticPr fontId="0"/>
      </is>
    </oc>
    <nc r="O10"/>
  </rcc>
  <rcc rId="9744" sId="1">
    <oc r="P10" t="inlineStr">
      <is>
        <t>28</t>
        <phoneticPr fontId="0"/>
      </is>
    </oc>
    <nc r="P10"/>
  </rcc>
  <rfmt sheetId="1" sqref="C11" start="0" length="0">
    <dxf>
      <fill>
        <patternFill patternType="solid">
          <bgColor theme="0"/>
        </patternFill>
      </fill>
    </dxf>
  </rfmt>
  <rcc rId="9745" sId="1">
    <oc r="D11">
      <v>1.3660000000000001</v>
    </oc>
    <nc r="D11"/>
  </rcc>
  <rcc rId="9746" sId="1">
    <oc r="F11">
      <v>1.3660000000000001</v>
    </oc>
    <nc r="F11"/>
  </rcc>
  <rcc rId="9747" sId="1">
    <oc r="G11" t="inlineStr">
      <is>
        <t>07</t>
        <phoneticPr fontId="0"/>
      </is>
    </oc>
    <nc r="G11" t="inlineStr">
      <is>
        <t>07</t>
      </is>
    </nc>
  </rcc>
  <rcc rId="9748" sId="1">
    <oc r="H11" t="inlineStr">
      <is>
        <t>02</t>
        <phoneticPr fontId="0"/>
      </is>
    </oc>
    <nc r="H11" t="inlineStr">
      <is>
        <t>03</t>
      </is>
    </nc>
  </rcc>
  <rcc rId="9749" sId="1">
    <oc r="I11" t="inlineStr">
      <is>
        <t>07</t>
        <phoneticPr fontId="0"/>
      </is>
    </oc>
    <nc r="I11" t="inlineStr">
      <is>
        <t>05</t>
      </is>
    </nc>
  </rcc>
  <rcc rId="9750" sId="1">
    <oc r="J11" t="inlineStr">
      <is>
        <t>07</t>
        <phoneticPr fontId="0"/>
      </is>
    </oc>
    <nc r="J11" t="inlineStr">
      <is>
        <t>07</t>
      </is>
    </nc>
  </rcc>
  <rcc rId="9751" sId="1">
    <oc r="K11" t="inlineStr">
      <is>
        <t>02</t>
        <phoneticPr fontId="0"/>
      </is>
    </oc>
    <nc r="K11" t="inlineStr">
      <is>
        <t>03</t>
      </is>
    </nc>
  </rcc>
  <rcc rId="9752" sId="1">
    <oc r="L11" t="inlineStr">
      <is>
        <t>21</t>
        <phoneticPr fontId="0"/>
      </is>
    </oc>
    <nc r="L11"/>
  </rcc>
  <rcc rId="9753" sId="1">
    <oc r="N11" t="inlineStr">
      <is>
        <t>17</t>
        <phoneticPr fontId="0"/>
      </is>
    </oc>
    <nc r="N11" t="inlineStr">
      <is>
        <t>17</t>
      </is>
    </nc>
  </rcc>
  <rcc rId="9754" sId="1">
    <oc r="O11" t="inlineStr">
      <is>
        <t>02</t>
        <phoneticPr fontId="0"/>
      </is>
    </oc>
    <nc r="O11"/>
  </rcc>
  <rcc rId="9755" sId="1">
    <oc r="P11" t="inlineStr">
      <is>
        <t>21</t>
        <phoneticPr fontId="0"/>
      </is>
    </oc>
    <nc r="P11"/>
  </rcc>
  <rfmt sheetId="1" sqref="C12" start="0" length="0">
    <dxf>
      <fill>
        <patternFill patternType="solid">
          <bgColor theme="0"/>
        </patternFill>
      </fill>
    </dxf>
  </rfmt>
  <rcc rId="9756" sId="1">
    <oc r="D12">
      <v>1.417</v>
    </oc>
    <nc r="D12"/>
  </rcc>
  <rcc rId="9757" sId="1" odxf="1" dxf="1">
    <oc r="F12">
      <v>1.417</v>
    </oc>
    <nc r="F12"/>
    <ndxf>
      <numFmt numFmtId="177" formatCode="0.000_);[Red]\(0.000\)"/>
    </ndxf>
  </rcc>
  <rcc rId="9758" sId="1">
    <oc r="G12" t="inlineStr">
      <is>
        <t>07</t>
        <phoneticPr fontId="0"/>
      </is>
    </oc>
    <nc r="G12" t="inlineStr">
      <is>
        <t>07</t>
      </is>
    </nc>
  </rcc>
  <rcc rId="9759" sId="1">
    <oc r="H12" t="inlineStr">
      <is>
        <t>02</t>
        <phoneticPr fontId="0"/>
      </is>
    </oc>
    <nc r="H12" t="inlineStr">
      <is>
        <t>03</t>
      </is>
    </nc>
  </rcc>
  <rcc rId="9760" sId="1">
    <oc r="I12" t="inlineStr">
      <is>
        <t>14</t>
        <phoneticPr fontId="0"/>
      </is>
    </oc>
    <nc r="I12" t="inlineStr">
      <is>
        <t>05</t>
      </is>
    </nc>
  </rcc>
  <rcc rId="9761" sId="1">
    <oc r="J12" t="inlineStr">
      <is>
        <t>07</t>
        <phoneticPr fontId="0"/>
      </is>
    </oc>
    <nc r="J12" t="inlineStr">
      <is>
        <t>07</t>
      </is>
    </nc>
  </rcc>
  <rcc rId="9762" sId="1">
    <oc r="K12" t="inlineStr">
      <is>
        <t>02</t>
        <phoneticPr fontId="0"/>
      </is>
    </oc>
    <nc r="K12" t="inlineStr">
      <is>
        <t>03</t>
      </is>
    </nc>
  </rcc>
  <rcc rId="9763" sId="1">
    <oc r="L12" t="inlineStr">
      <is>
        <t>26</t>
        <phoneticPr fontId="0"/>
      </is>
    </oc>
    <nc r="L12"/>
  </rcc>
  <rcc rId="9764" sId="1">
    <oc r="N12" t="inlineStr">
      <is>
        <t>16</t>
        <phoneticPr fontId="0"/>
      </is>
    </oc>
    <nc r="N12" t="inlineStr">
      <is>
        <t>17</t>
      </is>
    </nc>
  </rcc>
  <rcc rId="9765" sId="1">
    <oc r="O12" t="inlineStr">
      <is>
        <t>12</t>
        <phoneticPr fontId="0"/>
      </is>
    </oc>
    <nc r="O12"/>
  </rcc>
  <rcc rId="9766" sId="1">
    <oc r="P12" t="inlineStr">
      <is>
        <t>20</t>
        <phoneticPr fontId="0"/>
      </is>
    </oc>
    <nc r="P12"/>
  </rcc>
  <rcc rId="9767" sId="1">
    <nc r="B13" t="inlineStr">
      <is>
        <t>振替債</t>
        <rPh sb="0" eb="3">
          <t>フリカエサイ</t>
        </rPh>
        <phoneticPr fontId="0"/>
      </is>
    </nc>
  </rcc>
  <rfmt sheetId="1" sqref="C13" start="0" length="0">
    <dxf>
      <fill>
        <patternFill patternType="solid">
          <bgColor theme="0"/>
        </patternFill>
      </fill>
    </dxf>
  </rfmt>
  <rcc rId="9768" sId="1" odxf="1" dxf="1" numFmtId="4">
    <nc r="E13">
      <v>100</v>
    </nc>
    <odxf>
      <numFmt numFmtId="179" formatCode="0.00_);[Red]\(0.00\)"/>
    </odxf>
    <ndxf>
      <numFmt numFmtId="176" formatCode="0.00_ "/>
    </ndxf>
  </rcc>
  <rcc rId="9769" sId="1">
    <nc r="G13" t="inlineStr">
      <is>
        <t>07</t>
      </is>
    </nc>
  </rcc>
  <rcc rId="9770" sId="1">
    <nc r="H13" t="inlineStr">
      <is>
        <t>03</t>
      </is>
    </nc>
  </rcc>
  <rcc rId="9771" sId="1">
    <nc r="I13" t="inlineStr">
      <is>
        <t>05</t>
      </is>
    </nc>
  </rcc>
  <rcc rId="9772" sId="1">
    <nc r="J13" t="inlineStr">
      <is>
        <t>07</t>
      </is>
    </nc>
  </rcc>
  <rcc rId="9773" sId="1">
    <nc r="K13" t="inlineStr">
      <is>
        <t>03</t>
      </is>
    </nc>
  </rcc>
  <rcc rId="9774" sId="1" numFmtId="4">
    <nc r="M13">
      <v>20000</v>
    </nc>
  </rcc>
  <rcc rId="9775" sId="1">
    <nc r="N13" t="inlineStr">
      <is>
        <t>17</t>
      </is>
    </nc>
  </rcc>
  <rcc rId="9776" sId="1">
    <oc r="C9" t="inlineStr">
      <is>
        <t>第507回大阪府公募公債（10年）</t>
        <rPh sb="0" eb="1">
          <t>ダイ</t>
        </rPh>
        <rPh sb="4" eb="5">
          <t>カイ</t>
        </rPh>
        <rPh sb="5" eb="8">
          <t>オオサカフ</t>
        </rPh>
        <rPh sb="8" eb="12">
          <t>コウボコウサイ</t>
        </rPh>
        <rPh sb="15" eb="16">
          <t>ネン</t>
        </rPh>
        <phoneticPr fontId="0"/>
      </is>
    </oc>
    <nc r="C9" t="inlineStr">
      <is>
        <t>静岡県</t>
        <rPh sb="0" eb="3">
          <t>シズオカケン</t>
        </rPh>
        <phoneticPr fontId="0"/>
      </is>
    </nc>
  </rcc>
  <rcc rId="9777" sId="1">
    <oc r="C10" t="inlineStr">
      <is>
        <t>北海道令和6年度第11回公募公債</t>
        <rPh sb="0" eb="3">
          <t>ホッカイドウ</t>
        </rPh>
        <rPh sb="3" eb="5">
          <t>レイワ</t>
        </rPh>
        <rPh sb="6" eb="7">
          <t>ネン</t>
        </rPh>
        <rPh sb="7" eb="8">
          <t>ド</t>
        </rPh>
        <rPh sb="8" eb="9">
          <t>ダイ</t>
        </rPh>
        <rPh sb="11" eb="12">
          <t>カイ</t>
        </rPh>
        <rPh sb="12" eb="16">
          <t>コウボコウサイ</t>
        </rPh>
        <phoneticPr fontId="0"/>
      </is>
    </oc>
    <nc r="C10" t="inlineStr">
      <is>
        <t>京都府</t>
        <rPh sb="0" eb="3">
          <t>キョウトフ</t>
        </rPh>
        <phoneticPr fontId="0"/>
      </is>
    </nc>
  </rcc>
  <rcc rId="9778" sId="1">
    <oc r="C11" t="inlineStr">
      <is>
        <t>福井県令和6年度第7回公募公債（グリーンボンド）</t>
        <rPh sb="0" eb="3">
          <t>フクイケン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oc>
    <nc r="C11" t="inlineStr">
      <is>
        <t>大阪府</t>
        <rPh sb="0" eb="3">
          <t>オオサカフ</t>
        </rPh>
        <phoneticPr fontId="0"/>
      </is>
    </nc>
  </rcc>
  <rcc rId="9779" sId="1">
    <oc r="C12" t="inlineStr">
      <is>
        <t>東京都公募公債第860回</t>
        <rPh sb="0" eb="3">
          <t>トウキョウト</t>
        </rPh>
        <rPh sb="3" eb="7">
          <t>コウボコウサイ</t>
        </rPh>
        <rPh sb="7" eb="8">
          <t>ダイ</t>
        </rPh>
        <rPh sb="11" eb="12">
          <t>カイ</t>
        </rPh>
        <phoneticPr fontId="0"/>
      </is>
    </oc>
    <nc r="C12" t="inlineStr">
      <is>
        <t>広島県</t>
        <rPh sb="0" eb="3">
          <t>ヒロシマケン</t>
        </rPh>
        <phoneticPr fontId="0"/>
      </is>
    </nc>
  </rcc>
  <rcc rId="9780" sId="1">
    <nc r="C13" t="inlineStr">
      <is>
        <t>札幌市</t>
        <rPh sb="0" eb="3">
          <t>サッポロシ</t>
        </rPh>
        <phoneticPr fontId="0"/>
      </is>
    </nc>
  </rcc>
  <rcc rId="9781" sId="1" numFmtId="4">
    <oc r="M11">
      <v>2400</v>
    </oc>
    <nc r="M11">
      <v>10000</v>
    </nc>
  </rcc>
  <rcc rId="9782" sId="1" numFmtId="4">
    <oc r="M12">
      <v>30000</v>
    </oc>
    <nc r="M12">
      <v>25000</v>
    </nc>
  </rcc>
  <rcv guid="{EC7A97EA-7D52-45A5-930D-E624593FD7E6}" action="delete"/>
  <rdn rId="0" localSheetId="1" customView="1" name="Z_EC7A97EA_7D52_45A5_930D_E624593FD7E6_.wvu.PrintArea" hidden="1" oldHidden="1">
    <formula>銘柄一覧!$B$1:$AA$40</formula>
    <oldFormula>銘柄一覧!$B$1:$AA$40</oldFormula>
  </rdn>
  <rcv guid="{EC7A97EA-7D52-45A5-930D-E624593FD7E6}" action="add"/>
</revisions>
</file>

<file path=xl/revisions/revisionLog1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84" sId="1">
    <nc r="C28" t="inlineStr">
      <is>
        <t>静岡県</t>
        <rPh sb="0" eb="3">
          <t>シズオカケン</t>
        </rPh>
        <phoneticPr fontId="0"/>
      </is>
    </nc>
  </rcc>
  <rcc rId="9785" sId="1">
    <nc r="C29" t="inlineStr">
      <is>
        <t>京都府</t>
        <rPh sb="0" eb="3">
          <t>キョウトフ</t>
        </rPh>
        <phoneticPr fontId="0"/>
      </is>
    </nc>
  </rcc>
  <rcc rId="9786" sId="1">
    <nc r="C30" t="inlineStr">
      <is>
        <t>京都市</t>
        <rPh sb="0" eb="3">
          <t>キョウトシ</t>
        </rPh>
        <phoneticPr fontId="0"/>
      </is>
    </nc>
  </rcc>
  <rcc rId="9787" sId="1">
    <nc r="B28" t="inlineStr">
      <is>
        <t>振替債</t>
        <rPh sb="0" eb="3">
          <t>フリカエサイ</t>
        </rPh>
        <phoneticPr fontId="0"/>
      </is>
    </nc>
  </rcc>
  <rcc rId="9788" sId="1">
    <nc r="B29" t="inlineStr">
      <is>
        <t>振替債</t>
        <rPh sb="0" eb="3">
          <t>フリカエサイ</t>
        </rPh>
        <phoneticPr fontId="0"/>
      </is>
    </nc>
  </rcc>
  <rcc rId="9789" sId="1">
    <nc r="B30" t="inlineStr">
      <is>
        <t>振替債</t>
        <rPh sb="0" eb="3">
          <t>フリカエサイ</t>
        </rPh>
        <phoneticPr fontId="0"/>
      </is>
    </nc>
  </rcc>
  <rcc rId="9790" sId="1" numFmtId="4">
    <nc r="E28">
      <v>100</v>
    </nc>
  </rcc>
  <rcc rId="9791" sId="1" numFmtId="4">
    <nc r="E29">
      <v>100</v>
    </nc>
  </rcc>
  <rcc rId="9792" sId="1" numFmtId="4">
    <nc r="E30">
      <v>100</v>
    </nc>
  </rcc>
  <rcc rId="9793" sId="1" numFmtId="4" quotePrefix="1">
    <nc r="G28" t="inlineStr">
      <is>
        <t>07</t>
        <phoneticPr fontId="0"/>
      </is>
    </nc>
  </rcc>
  <rcc rId="9794" sId="1">
    <nc r="H28" t="inlineStr">
      <is>
        <t>03</t>
        <phoneticPr fontId="0"/>
      </is>
    </nc>
  </rcc>
  <rcc rId="9795" sId="1">
    <nc r="I28" t="inlineStr">
      <is>
        <t>05</t>
        <phoneticPr fontId="0"/>
      </is>
    </nc>
  </rcc>
  <rcc rId="9796" sId="1" odxf="1" dxf="1" quotePrefix="1">
    <nc r="G29" t="inlineStr">
      <is>
        <t>07</t>
        <phoneticPr fontId="0"/>
      </is>
    </nc>
    <odxf>
      <numFmt numFmtId="30" formatCode="@"/>
      <border outline="0">
        <right style="hair">
          <color indexed="64"/>
        </right>
      </border>
    </odxf>
    <ndxf>
      <numFmt numFmtId="180" formatCode="0_);[Red]\(0\)"/>
      <border outline="0">
        <right/>
      </border>
    </ndxf>
  </rcc>
  <rcc rId="9797" sId="1">
    <nc r="H29" t="inlineStr">
      <is>
        <t>03</t>
        <phoneticPr fontId="0"/>
      </is>
    </nc>
  </rcc>
  <rcc rId="9798" sId="1">
    <nc r="I29" t="inlineStr">
      <is>
        <t>05</t>
        <phoneticPr fontId="0"/>
      </is>
    </nc>
  </rcc>
  <rcc rId="9799" sId="1" odxf="1" dxf="1" quotePrefix="1">
    <nc r="G30" t="inlineStr">
      <is>
        <t>07</t>
        <phoneticPr fontId="0"/>
      </is>
    </nc>
    <odxf>
      <numFmt numFmtId="30" formatCode="@"/>
      <border outline="0">
        <right style="hair">
          <color indexed="64"/>
        </right>
      </border>
    </odxf>
    <ndxf>
      <numFmt numFmtId="180" formatCode="0_);[Red]\(0\)"/>
      <border outline="0">
        <right/>
      </border>
    </ndxf>
  </rcc>
  <rcc rId="9800" sId="1">
    <nc r="H30" t="inlineStr">
      <is>
        <t>03</t>
        <phoneticPr fontId="0"/>
      </is>
    </nc>
  </rcc>
  <rcc rId="9801" sId="1">
    <nc r="I30" t="inlineStr">
      <is>
        <t>05</t>
        <phoneticPr fontId="0"/>
      </is>
    </nc>
  </rcc>
  <rcc rId="9802" sId="1">
    <nc r="J28" t="inlineStr">
      <is>
        <t>07</t>
        <phoneticPr fontId="0"/>
      </is>
    </nc>
  </rcc>
  <rcc rId="9803" sId="1">
    <nc r="K28" t="inlineStr">
      <is>
        <t>03</t>
        <phoneticPr fontId="0"/>
      </is>
    </nc>
  </rcc>
  <rcc rId="9804" sId="1">
    <nc r="J29" t="inlineStr">
      <is>
        <t>07</t>
        <phoneticPr fontId="0"/>
      </is>
    </nc>
  </rcc>
  <rcc rId="9805" sId="1">
    <nc r="K29" t="inlineStr">
      <is>
        <t>03</t>
        <phoneticPr fontId="0"/>
      </is>
    </nc>
  </rcc>
  <rcc rId="9806" sId="1">
    <nc r="J30" t="inlineStr">
      <is>
        <t>07</t>
        <phoneticPr fontId="0"/>
      </is>
    </nc>
  </rcc>
  <rcc rId="9807" sId="1">
    <nc r="K30" t="inlineStr">
      <is>
        <t>03</t>
        <phoneticPr fontId="0"/>
      </is>
    </nc>
  </rcc>
  <rcc rId="9808" sId="1" numFmtId="4">
    <nc r="M28">
      <v>10000</v>
    </nc>
  </rcc>
  <rcc rId="9809" sId="1" numFmtId="4">
    <nc r="M29">
      <v>10000</v>
    </nc>
  </rcc>
  <rcc rId="9810" sId="1" numFmtId="4">
    <nc r="M30">
      <v>10000</v>
    </nc>
  </rcc>
  <rcc rId="9811" sId="1">
    <nc r="N28" t="inlineStr">
      <is>
        <t>11</t>
        <phoneticPr fontId="0"/>
      </is>
    </nc>
  </rcc>
  <rcc rId="9812" sId="1">
    <nc r="N29" t="inlineStr">
      <is>
        <t>11</t>
        <phoneticPr fontId="0"/>
      </is>
    </nc>
  </rcc>
  <rcc rId="9813" sId="1">
    <nc r="N30" t="inlineStr">
      <is>
        <t>11</t>
        <phoneticPr fontId="0"/>
      </is>
    </nc>
  </rcc>
</revisions>
</file>

<file path=xl/revisions/revisionLog1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14" sId="1">
    <oc r="C7" t="inlineStr">
      <is>
        <t>埼玉県</t>
        <rPh sb="0" eb="2">
          <t>サイタマ</t>
        </rPh>
        <rPh sb="2" eb="3">
          <t>ケン</t>
        </rPh>
        <phoneticPr fontId="0"/>
      </is>
    </oc>
    <nc r="C7" t="inlineStr">
      <is>
        <t>埼玉県令和6年度第7回公募公債</t>
        <rPh sb="0" eb="2">
          <t>サイタマ</t>
        </rPh>
        <rPh sb="2" eb="3">
          <t>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nc>
  </rcc>
  <rcc rId="9815" sId="1" numFmtId="4">
    <nc r="D7">
      <v>1.522</v>
    </nc>
  </rcc>
  <rcc rId="9816" sId="1" numFmtId="4">
    <nc r="F7">
      <v>1.522</v>
    </nc>
  </rcc>
  <rcc rId="9817" sId="1">
    <nc r="L7" t="inlineStr">
      <is>
        <t>19</t>
        <phoneticPr fontId="0"/>
      </is>
    </nc>
  </rcc>
  <rcc rId="9818" sId="1">
    <nc r="O7" t="inlineStr">
      <is>
        <t>03</t>
        <phoneticPr fontId="0"/>
      </is>
    </nc>
  </rcc>
  <rcc rId="9819" sId="1">
    <nc r="P7" t="inlineStr">
      <is>
        <t>19</t>
        <phoneticPr fontId="0"/>
      </is>
    </nc>
  </rcc>
  <rcc rId="9820" sId="1">
    <nc r="Q7" t="inlineStr">
      <is>
        <t>0319</t>
        <phoneticPr fontId="0"/>
      </is>
    </nc>
  </rcc>
  <rcc rId="9821" sId="1">
    <nc r="R7" t="inlineStr">
      <is>
        <t>0919</t>
        <phoneticPr fontId="0"/>
      </is>
    </nc>
  </rcc>
  <rcc rId="9822" sId="1">
    <nc r="S7" t="inlineStr">
      <is>
        <t>埼玉りそな銀行</t>
        <rPh sb="0" eb="2">
          <t>サイタマ</t>
        </rPh>
        <rPh sb="5" eb="7">
          <t>ギンコウ</t>
        </rPh>
        <phoneticPr fontId="0"/>
      </is>
    </nc>
  </rcc>
  <rcc rId="9823" sId="1">
    <nc r="T7" t="inlineStr">
      <is>
        <t>埼玉りそな銀行</t>
        <rPh sb="0" eb="2">
          <t>サイタマ</t>
        </rPh>
        <rPh sb="5" eb="7">
          <t>ギンコウ</t>
        </rPh>
        <phoneticPr fontId="0"/>
      </is>
    </nc>
  </rcc>
  <rcc rId="9824" sId="1">
    <nc r="U7" t="inlineStr">
      <is>
        <t>埼玉りそな銀行、みずほ証券</t>
        <rPh sb="0" eb="2">
          <t>サイタマ</t>
        </rPh>
        <rPh sb="5" eb="7">
          <t>ギンコウ</t>
        </rPh>
        <rPh sb="11" eb="13">
          <t>ショウケン</t>
        </rPh>
        <phoneticPr fontId="0"/>
      </is>
    </nc>
  </rcc>
  <rcc rId="9825" sId="1">
    <nc r="V7" t="inlineStr">
      <is>
        <t>03</t>
        <phoneticPr fontId="0"/>
      </is>
    </nc>
  </rcc>
  <rcc rId="9826" sId="1">
    <nc r="W7" t="inlineStr">
      <is>
        <t>12</t>
        <phoneticPr fontId="0"/>
      </is>
    </nc>
  </rcc>
  <rcc rId="9827" sId="1">
    <nc r="Y7" t="inlineStr">
      <is>
        <t>※</t>
      </is>
    </nc>
  </rcc>
  <rcc rId="9828" sId="1">
    <oc r="C8" t="inlineStr">
      <is>
        <t>千葉県</t>
        <rPh sb="0" eb="3">
          <t>チバケン</t>
        </rPh>
        <phoneticPr fontId="0"/>
      </is>
    </oc>
    <nc r="C8" t="inlineStr">
      <is>
        <t>千葉県令和6年度第8回公募公債</t>
        <rPh sb="0" eb="3">
          <t>チバケン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nc>
  </rcc>
  <rcc rId="9829" sId="1" numFmtId="4">
    <nc r="D8">
      <v>1.522</v>
    </nc>
  </rcc>
  <rcc rId="9830" sId="1" numFmtId="4">
    <nc r="F8">
      <v>1.522</v>
    </nc>
  </rcc>
  <rcc rId="9831" sId="1" numFmtId="4">
    <nc r="D10">
      <v>1.522</v>
    </nc>
  </rcc>
  <rcc rId="9832" sId="1" numFmtId="4">
    <nc r="F10">
      <v>1.522</v>
    </nc>
  </rcc>
  <rcc rId="9833" sId="1" numFmtId="4">
    <nc r="D12">
      <v>1.522</v>
    </nc>
  </rcc>
  <rcc rId="9834" sId="1" numFmtId="4">
    <nc r="F12">
      <v>1.522</v>
    </nc>
  </rcc>
  <rcc rId="9835" sId="1">
    <nc r="L8" t="inlineStr">
      <is>
        <t>25</t>
        <phoneticPr fontId="0"/>
      </is>
    </nc>
  </rcc>
  <rcc rId="9836" sId="1">
    <nc r="O8" t="inlineStr">
      <is>
        <t>03</t>
        <phoneticPr fontId="0"/>
      </is>
    </nc>
  </rcc>
  <rcc rId="9837" sId="1">
    <nc r="P8" t="inlineStr">
      <is>
        <t>23</t>
        <phoneticPr fontId="0"/>
      </is>
    </nc>
  </rcc>
  <rcc rId="9838" sId="1">
    <nc r="Q8" t="inlineStr">
      <is>
        <t>0325</t>
        <phoneticPr fontId="0"/>
      </is>
    </nc>
  </rcc>
  <rcc rId="9839" sId="1">
    <nc r="R8" t="inlineStr">
      <is>
        <t>0925</t>
        <phoneticPr fontId="0"/>
      </is>
    </nc>
  </rcc>
  <rcc rId="9840" sId="1">
    <nc r="S8" t="inlineStr">
      <is>
        <t>千葉銀行</t>
        <rPh sb="0" eb="4">
          <t>チバギンコウ</t>
        </rPh>
        <phoneticPr fontId="0"/>
      </is>
    </nc>
  </rcc>
  <rcc rId="9841" sId="1">
    <nc r="T8" t="inlineStr">
      <is>
        <t>千葉銀行、みずほ銀行</t>
        <rPh sb="0" eb="4">
          <t>チバギンコウ</t>
        </rPh>
        <rPh sb="8" eb="10">
          <t>ギンコウ</t>
        </rPh>
        <phoneticPr fontId="0"/>
      </is>
    </nc>
  </rcc>
  <rcc rId="9842" sId="1">
    <nc r="U8" t="inlineStr">
      <is>
        <t>千葉銀行、みずほ銀行、大和証券、SMBC日興証券</t>
        <rPh sb="0" eb="4">
          <t>チバギンコウ</t>
        </rPh>
        <rPh sb="8" eb="10">
          <t>ギンコウ</t>
        </rPh>
        <rPh sb="11" eb="13">
          <t>ダイワ</t>
        </rPh>
        <rPh sb="13" eb="15">
          <t>ショウケン</t>
        </rPh>
        <rPh sb="20" eb="24">
          <t>ニッコウショウケン</t>
        </rPh>
        <phoneticPr fontId="0"/>
      </is>
    </nc>
  </rcc>
  <rcc rId="9843" sId="1">
    <nc r="V8" t="inlineStr">
      <is>
        <t>03</t>
        <phoneticPr fontId="0"/>
      </is>
    </nc>
  </rcc>
  <rcc rId="9844" sId="1">
    <nc r="W8" t="inlineStr">
      <is>
        <t>13</t>
        <phoneticPr fontId="0"/>
      </is>
    </nc>
  </rcc>
  <rcc rId="9845" sId="1">
    <nc r="X8" t="inlineStr">
      <is>
        <t>※</t>
      </is>
    </nc>
  </rcc>
  <rcc rId="9846" sId="1">
    <oc r="C9" t="inlineStr">
      <is>
        <t>静岡県</t>
        <rPh sb="0" eb="3">
          <t>シズオカケン</t>
        </rPh>
        <phoneticPr fontId="0"/>
      </is>
    </oc>
    <nc r="C9" t="inlineStr">
      <is>
        <t>静岡県令和6年度第11回公募公債</t>
        <rPh sb="0" eb="3">
          <t>シズオカケン</t>
        </rPh>
        <phoneticPr fontId="0"/>
      </is>
    </nc>
  </rcc>
  <rcc rId="9847" sId="1" numFmtId="4">
    <nc r="D9">
      <v>1.4970000000000001</v>
    </nc>
  </rcc>
  <rcc rId="9848" sId="1" numFmtId="4">
    <nc r="F9">
      <v>1.4970000000000001</v>
    </nc>
  </rcc>
  <rcc rId="9849" sId="1">
    <nc r="L9" t="inlineStr">
      <is>
        <t>19</t>
        <phoneticPr fontId="0"/>
      </is>
    </nc>
  </rcc>
  <rcc rId="9850" sId="1">
    <nc r="O9" t="inlineStr">
      <is>
        <t>12</t>
        <phoneticPr fontId="0"/>
      </is>
    </nc>
  </rcc>
  <rcc rId="9851" sId="1">
    <oc r="N9" t="inlineStr">
      <is>
        <t>17</t>
      </is>
    </oc>
    <nc r="N9" t="inlineStr">
      <is>
        <t>16</t>
        <phoneticPr fontId="0"/>
      </is>
    </nc>
  </rcc>
  <rcc rId="9852" sId="1">
    <nc r="P9" t="inlineStr">
      <is>
        <t>20</t>
        <phoneticPr fontId="0"/>
      </is>
    </nc>
  </rcc>
  <rcc rId="9853" sId="1">
    <nc r="Q9" t="inlineStr">
      <is>
        <t>0620</t>
        <phoneticPr fontId="0"/>
      </is>
    </nc>
  </rcc>
  <rcc rId="9854" sId="1">
    <nc r="R9" t="inlineStr">
      <is>
        <t>1220</t>
        <phoneticPr fontId="0"/>
      </is>
    </nc>
  </rcc>
  <rcc rId="9855" sId="1">
    <nc r="S9" t="inlineStr">
      <is>
        <t>静岡銀行</t>
        <rPh sb="0" eb="4">
          <t>シズオカギンコウ</t>
        </rPh>
        <phoneticPr fontId="0"/>
      </is>
    </nc>
  </rcc>
  <rcc rId="9856" sId="1">
    <nc r="T9" t="inlineStr">
      <is>
        <t>静岡銀行</t>
        <rPh sb="0" eb="4">
          <t>シズオカギンコウ</t>
        </rPh>
        <phoneticPr fontId="0"/>
      </is>
    </nc>
  </rcc>
  <rcc rId="9857" sId="1">
    <nc r="U9" t="inlineStr">
      <is>
        <t>静岡銀行、三菱UFJモルガン・スタンレー証券</t>
        <rPh sb="0" eb="4">
          <t>シズオカギンコウ</t>
        </rPh>
        <rPh sb="5" eb="7">
          <t>ミツビシ</t>
        </rPh>
        <rPh sb="20" eb="22">
          <t>ショウケン</t>
        </rPh>
        <phoneticPr fontId="0"/>
      </is>
    </nc>
  </rcc>
  <rcc rId="9858" sId="1">
    <nc r="V9" t="inlineStr">
      <is>
        <t>03</t>
        <phoneticPr fontId="0"/>
      </is>
    </nc>
  </rcc>
  <rcc rId="9859" sId="1">
    <nc r="W9" t="inlineStr">
      <is>
        <t>11</t>
        <phoneticPr fontId="0"/>
      </is>
    </nc>
  </rcc>
  <rcc rId="9860" sId="1">
    <nc r="X9" t="inlineStr">
      <is>
        <t>※</t>
      </is>
    </nc>
  </rcc>
  <rcc rId="9861" sId="1">
    <oc r="C10" t="inlineStr">
      <is>
        <t>京都府</t>
        <rPh sb="0" eb="3">
          <t>キョウトフ</t>
        </rPh>
        <phoneticPr fontId="0"/>
      </is>
    </oc>
    <nc r="C10" t="inlineStr">
      <is>
        <t>京都府令和6年度第12回公募公債</t>
        <rPh sb="0" eb="3">
          <t>キョウトフ</t>
        </rPh>
        <phoneticPr fontId="0"/>
      </is>
    </nc>
  </rcc>
  <rcc rId="9862" sId="1">
    <nc r="L10" t="inlineStr">
      <is>
        <t>18</t>
        <phoneticPr fontId="0"/>
      </is>
    </nc>
  </rcc>
  <rcc rId="9863" sId="1">
    <nc r="O10" t="inlineStr">
      <is>
        <t>03</t>
        <phoneticPr fontId="0"/>
      </is>
    </nc>
  </rcc>
  <rcc rId="9864" sId="1">
    <nc r="P10" t="inlineStr">
      <is>
        <t>16</t>
        <phoneticPr fontId="0"/>
      </is>
    </nc>
  </rcc>
  <rcc rId="9865" sId="1">
    <nc r="Q10" t="inlineStr">
      <is>
        <t>0318</t>
        <phoneticPr fontId="0"/>
      </is>
    </nc>
  </rcc>
  <rcc rId="9866" sId="1">
    <nc r="R10" t="inlineStr">
      <is>
        <t>0918</t>
        <phoneticPr fontId="0"/>
      </is>
    </nc>
  </rcc>
  <rcc rId="9867" sId="1">
    <nc r="S10" t="inlineStr">
      <is>
        <t>京都銀行</t>
        <rPh sb="0" eb="4">
          <t>キョウトギンコウ</t>
        </rPh>
        <phoneticPr fontId="0"/>
      </is>
    </nc>
  </rcc>
  <rcc rId="9868" sId="1">
    <nc r="T10" t="inlineStr">
      <is>
        <t>京都銀行、みずほ銀行</t>
        <rPh sb="0" eb="4">
          <t>キョウトギンコウ</t>
        </rPh>
        <rPh sb="8" eb="10">
          <t>ギンコウ</t>
        </rPh>
        <phoneticPr fontId="0"/>
      </is>
    </nc>
  </rcc>
  <rcc rId="9869" sId="1">
    <nc r="U10" t="inlineStr">
      <is>
        <t>京都銀行、みずほ銀行、野村證券</t>
        <rPh sb="0" eb="4">
          <t>キョウトギンコウ</t>
        </rPh>
        <rPh sb="8" eb="10">
          <t>ギンコウ</t>
        </rPh>
        <rPh sb="11" eb="15">
          <t>ノムラショウケン</t>
        </rPh>
        <phoneticPr fontId="0"/>
      </is>
    </nc>
  </rcc>
  <rcc rId="9870" sId="1">
    <nc r="V10" t="inlineStr">
      <is>
        <t>03</t>
        <phoneticPr fontId="0"/>
      </is>
    </nc>
  </rcc>
  <rcc rId="9871" sId="1">
    <nc r="W10" t="inlineStr">
      <is>
        <t>12</t>
        <phoneticPr fontId="0"/>
      </is>
    </nc>
  </rcc>
  <rcc rId="9872" sId="1">
    <nc r="X10" t="inlineStr">
      <is>
        <t>※</t>
      </is>
    </nc>
  </rcc>
  <rcv guid="{EC7A97EA-7D52-45A5-930D-E624593FD7E6}" action="delete"/>
  <rdn rId="0" localSheetId="1" customView="1" name="Z_EC7A97EA_7D52_45A5_930D_E624593FD7E6_.wvu.PrintArea" hidden="1" oldHidden="1">
    <formula>銘柄一覧!$B$1:$AA$40</formula>
    <oldFormula>銘柄一覧!$B$1:$AA$40</oldFormula>
  </rdn>
  <rcv guid="{EC7A97EA-7D52-45A5-930D-E624593FD7E6}" action="add"/>
</revisions>
</file>

<file path=xl/revisions/revisionLog1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74" sId="1">
    <oc r="C11" t="inlineStr">
      <is>
        <t>大阪府</t>
        <rPh sb="0" eb="3">
          <t>オオサカフ</t>
        </rPh>
        <phoneticPr fontId="0"/>
      </is>
    </oc>
    <nc r="C11" t="inlineStr">
      <is>
        <t>第508回大阪府公募公債（10年）</t>
        <rPh sb="0" eb="1">
          <t>ダイ</t>
        </rPh>
        <rPh sb="4" eb="5">
          <t>カイ</t>
        </rPh>
        <rPh sb="5" eb="8">
          <t>オオサカフ</t>
        </rPh>
        <rPh sb="8" eb="12">
          <t>コウボコウサイ</t>
        </rPh>
        <rPh sb="15" eb="16">
          <t>ネン</t>
        </rPh>
        <phoneticPr fontId="0"/>
      </is>
    </nc>
  </rcc>
  <rcc rId="9875" sId="1" numFmtId="4">
    <nc r="D11">
      <v>1.5309999999999999</v>
    </nc>
  </rcc>
  <rcc rId="9876" sId="1" numFmtId="4">
    <nc r="F11">
      <v>1.5309999999999999</v>
    </nc>
  </rcc>
  <rcc rId="9877" sId="1">
    <nc r="L11" t="inlineStr">
      <is>
        <t>28</t>
        <phoneticPr fontId="0"/>
      </is>
    </nc>
  </rcc>
  <rcc rId="9878" sId="1">
    <nc r="O11" t="inlineStr">
      <is>
        <t>03</t>
        <phoneticPr fontId="0"/>
      </is>
    </nc>
  </rcc>
  <rcc rId="9879" sId="1">
    <nc r="P11" t="inlineStr">
      <is>
        <t>28</t>
        <phoneticPr fontId="0"/>
      </is>
    </nc>
  </rcc>
  <rcc rId="9880" sId="1">
    <nc r="Q11" t="inlineStr">
      <is>
        <t>0328</t>
        <phoneticPr fontId="0"/>
      </is>
    </nc>
  </rcc>
  <rcc rId="9881" sId="1">
    <nc r="R11" t="inlineStr">
      <is>
        <t>0928</t>
        <phoneticPr fontId="0"/>
      </is>
    </nc>
  </rcc>
  <rcc rId="9882" sId="1">
    <nc r="S11" t="inlineStr">
      <is>
        <t>りそな銀行</t>
        <rPh sb="3" eb="5">
          <t>ギンコウ</t>
        </rPh>
        <phoneticPr fontId="0"/>
      </is>
    </nc>
  </rcc>
  <rcc rId="9883" sId="1">
    <nc r="T11" t="inlineStr">
      <is>
        <t>りそな銀行</t>
        <rPh sb="3" eb="5">
          <t>ギンコウ</t>
        </rPh>
        <phoneticPr fontId="0"/>
      </is>
    </nc>
  </rcc>
  <rcc rId="9884" sId="1">
    <nc r="U11" t="inlineStr">
      <is>
        <t>りそな銀行、三菱UFJ銀行、三井住友銀行、SMBC日興証券、岡三証券、大和証券</t>
        <rPh sb="3" eb="5">
          <t>ギンコウ</t>
        </rPh>
        <rPh sb="6" eb="8">
          <t>ミツビシ</t>
        </rPh>
        <rPh sb="11" eb="13">
          <t>ギンコウ</t>
        </rPh>
        <rPh sb="14" eb="20">
          <t>ミツイスミトモギンコウ</t>
        </rPh>
        <rPh sb="25" eb="29">
          <t>ニッコウショウケン</t>
        </rPh>
        <rPh sb="30" eb="34">
          <t>オカサンショウケン</t>
        </rPh>
        <rPh sb="35" eb="39">
          <t>ダイワショウケン</t>
        </rPh>
        <phoneticPr fontId="0"/>
      </is>
    </nc>
  </rcc>
  <rcc rId="9885" sId="1">
    <nc r="V11" t="inlineStr">
      <is>
        <t>03</t>
        <phoneticPr fontId="0"/>
      </is>
    </nc>
  </rcc>
  <rcc rId="9886" sId="1">
    <nc r="W11" t="inlineStr">
      <is>
        <t>24</t>
        <phoneticPr fontId="0"/>
      </is>
    </nc>
  </rcc>
  <rcc rId="9887" sId="1">
    <nc r="X11" t="inlineStr">
      <is>
        <t>※</t>
      </is>
    </nc>
  </rcc>
</revisions>
</file>

<file path=xl/revisions/revisionLog1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88" sId="1">
    <oc r="C12" t="inlineStr">
      <is>
        <t>広島県</t>
        <rPh sb="0" eb="3">
          <t>ヒロシマケン</t>
        </rPh>
        <phoneticPr fontId="0"/>
      </is>
    </oc>
    <nc r="C12" t="inlineStr">
      <is>
        <t>広島県令和6年度第8回公募公債</t>
        <rPh sb="0" eb="3">
          <t>ヒロシマケン</t>
        </rPh>
        <phoneticPr fontId="0"/>
      </is>
    </nc>
  </rcc>
  <rcc rId="9889" sId="1">
    <nc r="L12" t="inlineStr">
      <is>
        <t>19</t>
        <phoneticPr fontId="0"/>
      </is>
    </nc>
  </rcc>
  <rcc rId="9890" sId="1">
    <nc r="O12" t="inlineStr">
      <is>
        <t>03</t>
        <phoneticPr fontId="0"/>
      </is>
    </nc>
  </rcc>
  <rcc rId="9891" sId="1">
    <nc r="P12" t="inlineStr">
      <is>
        <t>19</t>
        <phoneticPr fontId="0"/>
      </is>
    </nc>
  </rcc>
  <rcc rId="9892" sId="1">
    <nc r="Q12" t="inlineStr">
      <is>
        <t>0319</t>
      </is>
    </nc>
  </rcc>
  <rcc rId="9893" sId="1">
    <nc r="R12" t="inlineStr">
      <is>
        <t>0919</t>
      </is>
    </nc>
  </rcc>
  <rcc rId="9894" sId="1">
    <nc r="S12" t="inlineStr">
      <is>
        <t>広島銀行</t>
        <rPh sb="0" eb="4">
          <t>ヒロシマギンコウ</t>
        </rPh>
        <phoneticPr fontId="0"/>
      </is>
    </nc>
  </rcc>
  <rcc rId="9895" sId="1">
    <nc r="T12" t="inlineStr">
      <is>
        <t>広島銀行</t>
        <rPh sb="0" eb="4">
          <t>ヒロシマギンコウ</t>
        </rPh>
        <phoneticPr fontId="0"/>
      </is>
    </nc>
  </rcc>
  <rcc rId="9896" sId="1">
    <nc r="U12" t="inlineStr">
      <is>
        <t>広島銀行、みずほ銀行、みずほ証券</t>
        <rPh sb="0" eb="4">
          <t>ヒロシマギンコウ</t>
        </rPh>
        <rPh sb="8" eb="10">
          <t>ギンコウ</t>
        </rPh>
        <rPh sb="14" eb="16">
          <t>ショウケン</t>
        </rPh>
        <phoneticPr fontId="0"/>
      </is>
    </nc>
  </rcc>
  <rcc rId="9897" sId="1">
    <nc r="V12" t="inlineStr">
      <is>
        <t>03</t>
        <phoneticPr fontId="0"/>
      </is>
    </nc>
  </rcc>
  <rcc rId="9898" sId="1">
    <nc r="W12" t="inlineStr">
      <is>
        <t>12</t>
        <phoneticPr fontId="0"/>
      </is>
    </nc>
  </rcc>
  <rcc rId="9899" sId="1">
    <nc r="X12" t="inlineStr">
      <is>
        <t>※</t>
      </is>
    </nc>
  </rcc>
</revisions>
</file>

<file path=xl/revisions/revisionLog1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00" sId="1">
    <oc r="C13" t="inlineStr">
      <is>
        <t>札幌市</t>
        <rPh sb="0" eb="3">
          <t>サッポロシ</t>
        </rPh>
        <phoneticPr fontId="0"/>
      </is>
    </oc>
    <nc r="C13" t="inlineStr">
      <is>
        <t>札幌市令和6年度第10回公募公債（10年）</t>
        <rPh sb="0" eb="3">
          <t>サッポロシ</t>
        </rPh>
        <rPh sb="3" eb="5">
          <t>レイワ</t>
        </rPh>
        <rPh sb="6" eb="8">
          <t>ネンド</t>
        </rPh>
        <rPh sb="8" eb="9">
          <t>ダイ</t>
        </rPh>
        <rPh sb="11" eb="12">
          <t>カイ</t>
        </rPh>
        <rPh sb="12" eb="14">
          <t>コウボ</t>
        </rPh>
        <rPh sb="14" eb="16">
          <t>コウサイ</t>
        </rPh>
        <phoneticPr fontId="0"/>
      </is>
    </nc>
  </rcc>
  <rcc rId="9901" sId="1" numFmtId="4">
    <nc r="D13">
      <v>1.516</v>
    </nc>
  </rcc>
  <rcc rId="9902" sId="1" numFmtId="4">
    <nc r="F13">
      <v>1.516</v>
    </nc>
  </rcc>
  <rcc rId="9903" sId="1">
    <nc r="L13" t="inlineStr">
      <is>
        <t>21</t>
        <phoneticPr fontId="0"/>
      </is>
    </nc>
  </rcc>
  <rcc rId="9904" sId="1">
    <oc r="N13" t="inlineStr">
      <is>
        <t>17</t>
      </is>
    </oc>
    <nc r="N13" t="inlineStr">
      <is>
        <t>16</t>
      </is>
    </nc>
  </rcc>
  <rcc rId="9905" sId="1">
    <nc r="O13" t="inlineStr">
      <is>
        <t>12</t>
      </is>
    </nc>
  </rcc>
  <rcc rId="9906" sId="1">
    <nc r="P13" t="inlineStr">
      <is>
        <t>20</t>
      </is>
    </nc>
  </rcc>
  <rcc rId="9907" sId="1">
    <nc r="Q13" t="inlineStr">
      <is>
        <t>0620</t>
        <phoneticPr fontId="0"/>
      </is>
    </nc>
  </rcc>
  <rcc rId="9908" sId="1">
    <nc r="R13" t="inlineStr">
      <is>
        <t>1220</t>
        <phoneticPr fontId="0"/>
      </is>
    </nc>
  </rcc>
  <rcc rId="9909" sId="1">
    <nc r="S13" t="inlineStr">
      <is>
        <t>北洋銀行</t>
        <rPh sb="0" eb="4">
          <t>ホクヨウギンコウ</t>
        </rPh>
        <phoneticPr fontId="0"/>
      </is>
    </nc>
  </rcc>
  <rcc rId="9910" sId="1">
    <nc r="T13" t="inlineStr">
      <is>
        <t>北洋銀行</t>
        <rPh sb="0" eb="4">
          <t>ホクヨウギンコウ</t>
        </rPh>
        <phoneticPr fontId="0"/>
      </is>
    </nc>
  </rcc>
  <rcc rId="9911" sId="1">
    <nc r="U13" t="inlineStr">
      <is>
        <t>大和証券、東海東京証券、野村證券</t>
        <rPh sb="0" eb="4">
          <t>ダイワショウケン</t>
        </rPh>
        <rPh sb="5" eb="11">
          <t>トウカイトウキョウショウケン</t>
        </rPh>
        <rPh sb="12" eb="16">
          <t>ノムラショウケン</t>
        </rPh>
        <phoneticPr fontId="0"/>
      </is>
    </nc>
  </rcc>
  <rcc rId="9912" sId="1">
    <nc r="V13" t="inlineStr">
      <is>
        <t>03</t>
        <phoneticPr fontId="0"/>
      </is>
    </nc>
  </rcc>
  <rcc rId="9913" sId="1">
    <nc r="W13" t="inlineStr">
      <is>
        <t>05</t>
        <phoneticPr fontId="0"/>
      </is>
    </nc>
  </rcc>
  <rcc rId="9914" sId="1">
    <nc r="AA13" t="inlineStr">
      <is>
        <t>※</t>
      </is>
    </nc>
  </rcc>
</revisions>
</file>

<file path=xl/revisions/revisionLog1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15" sId="1">
    <oc r="C28" t="inlineStr">
      <is>
        <t>静岡県</t>
        <rPh sb="0" eb="3">
          <t>シズオカケン</t>
        </rPh>
        <phoneticPr fontId="0"/>
      </is>
    </oc>
    <nc r="C28" t="inlineStr">
      <is>
        <t>静岡県令和6年度第12回公募公債（5年）</t>
        <rPh sb="0" eb="3">
          <t>シズオカケン</t>
        </rPh>
        <rPh sb="3" eb="5">
          <t>レイワ</t>
        </rPh>
        <rPh sb="6" eb="8">
          <t>ネンド</t>
        </rPh>
        <rPh sb="8" eb="9">
          <t>ダイ</t>
        </rPh>
        <rPh sb="11" eb="12">
          <t>カイ</t>
        </rPh>
        <rPh sb="12" eb="14">
          <t>コウボ</t>
        </rPh>
        <rPh sb="14" eb="16">
          <t>コウサイ</t>
        </rPh>
        <rPh sb="18" eb="19">
          <t>ネン</t>
        </rPh>
        <phoneticPr fontId="0"/>
      </is>
    </nc>
  </rcc>
  <rcc rId="9916" sId="1" numFmtId="4">
    <nc r="D28">
      <v>1.143</v>
    </nc>
  </rcc>
  <rcc rId="9917" sId="1" numFmtId="4">
    <nc r="F28">
      <v>1.143</v>
    </nc>
  </rcc>
  <rcc rId="9918" sId="1">
    <nc r="L28" t="inlineStr">
      <is>
        <t>19</t>
        <phoneticPr fontId="0"/>
      </is>
    </nc>
  </rcc>
  <rcc rId="9919" sId="1">
    <oc r="N28" t="inlineStr">
      <is>
        <t>11</t>
        <phoneticPr fontId="0"/>
      </is>
    </oc>
    <nc r="N28" t="inlineStr">
      <is>
        <t>10</t>
        <phoneticPr fontId="0"/>
      </is>
    </nc>
  </rcc>
  <rcc rId="9920" sId="1">
    <nc r="O28" t="inlineStr">
      <is>
        <t>12</t>
        <phoneticPr fontId="0"/>
      </is>
    </nc>
  </rcc>
  <rcc rId="9921" sId="1">
    <nc r="P28" t="inlineStr">
      <is>
        <t>20</t>
        <phoneticPr fontId="0"/>
      </is>
    </nc>
  </rcc>
  <rcc rId="9922" sId="1">
    <nc r="Q28" t="inlineStr">
      <is>
        <t>0620</t>
        <phoneticPr fontId="0"/>
      </is>
    </nc>
  </rcc>
  <rcc rId="9923" sId="1">
    <nc r="R28" t="inlineStr">
      <is>
        <t>1220</t>
        <phoneticPr fontId="0"/>
      </is>
    </nc>
  </rcc>
  <rcc rId="9924" sId="1">
    <nc r="S28" t="inlineStr">
      <is>
        <t>静岡銀行</t>
        <rPh sb="0" eb="4">
          <t>シズオカギンコウ</t>
        </rPh>
        <phoneticPr fontId="0"/>
      </is>
    </nc>
  </rcc>
  <rcc rId="9925" sId="1">
    <nc r="T28" t="inlineStr">
      <is>
        <t>静岡銀行</t>
        <rPh sb="0" eb="4">
          <t>シズオカギンコウ</t>
        </rPh>
        <phoneticPr fontId="0"/>
      </is>
    </nc>
  </rcc>
  <rcc rId="9926" sId="1">
    <nc r="U28" t="inlineStr">
      <is>
        <t>静岡銀行、みずほ証券</t>
        <rPh sb="0" eb="4">
          <t>シズオカギンコウ</t>
        </rPh>
        <rPh sb="8" eb="10">
          <t>ショウケン</t>
        </rPh>
        <phoneticPr fontId="0"/>
      </is>
    </nc>
  </rcc>
  <rcc rId="9927" sId="1">
    <nc r="V28" t="inlineStr">
      <is>
        <t>03</t>
        <phoneticPr fontId="0"/>
      </is>
    </nc>
  </rcc>
  <rcc rId="9928" sId="1">
    <nc r="W28" t="inlineStr">
      <is>
        <t>11</t>
        <phoneticPr fontId="0"/>
      </is>
    </nc>
  </rcc>
  <rcc rId="9929" sId="1">
    <nc r="X28" t="inlineStr">
      <is>
        <t>※</t>
      </is>
    </nc>
  </rcc>
</revisions>
</file>

<file path=xl/revisions/revisionLog1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30" sId="1">
    <oc r="C29" t="inlineStr">
      <is>
        <t>京都府</t>
        <rPh sb="0" eb="3">
          <t>キョウトフ</t>
        </rPh>
        <phoneticPr fontId="0"/>
      </is>
    </oc>
    <nc r="C29" t="inlineStr">
      <is>
        <t>京都府令和6年度第11回公募公債</t>
        <rPh sb="0" eb="3">
          <t>キョウトフ</t>
        </rPh>
        <phoneticPr fontId="0"/>
      </is>
    </nc>
  </rcc>
  <rcc rId="9931" sId="1" numFmtId="4">
    <nc r="D29">
      <v>1.151</v>
    </nc>
  </rcc>
  <rcc rId="9932" sId="1" numFmtId="4">
    <nc r="F29">
      <v>1.151</v>
    </nc>
  </rcc>
  <rcc rId="9933" sId="1">
    <nc r="L29" t="inlineStr">
      <is>
        <t>18</t>
        <phoneticPr fontId="0"/>
      </is>
    </nc>
  </rcc>
  <rcc rId="9934" sId="1">
    <nc r="O29" t="inlineStr">
      <is>
        <t>03</t>
        <phoneticPr fontId="0"/>
      </is>
    </nc>
  </rcc>
  <rcc rId="9935" sId="1">
    <nc r="P29" t="inlineStr">
      <is>
        <t>18</t>
        <phoneticPr fontId="0"/>
      </is>
    </nc>
  </rcc>
  <rcc rId="9936" sId="1">
    <nc r="Q29" t="inlineStr">
      <is>
        <t>0318</t>
        <phoneticPr fontId="0"/>
      </is>
    </nc>
  </rcc>
  <rcc rId="9937" sId="1">
    <nc r="R29" t="inlineStr">
      <is>
        <t>0918</t>
        <phoneticPr fontId="0"/>
      </is>
    </nc>
  </rcc>
  <rcc rId="9938" sId="1">
    <nc r="S29" t="inlineStr">
      <is>
        <t>京都銀行</t>
        <rPh sb="0" eb="4">
          <t>キョウトギンコウ</t>
        </rPh>
        <phoneticPr fontId="0"/>
      </is>
    </nc>
  </rcc>
  <rcc rId="9939" sId="1">
    <nc r="T29" t="inlineStr">
      <is>
        <t>京都銀行、みずほ銀行</t>
        <rPh sb="0" eb="4">
          <t>キョウトギンコウ</t>
        </rPh>
        <rPh sb="8" eb="10">
          <t>ギンコウ</t>
        </rPh>
        <phoneticPr fontId="0"/>
      </is>
    </nc>
  </rcc>
  <rcc rId="9940" sId="1">
    <nc r="U29" t="inlineStr">
      <is>
        <t>京都銀行、みずほ銀行、野村證券</t>
        <rPh sb="0" eb="4">
          <t>キョウトギンコウ</t>
        </rPh>
        <rPh sb="8" eb="10">
          <t>ギンコウ</t>
        </rPh>
        <rPh sb="11" eb="15">
          <t>ノムラショウケン</t>
        </rPh>
        <phoneticPr fontId="0"/>
      </is>
    </nc>
  </rcc>
  <rcc rId="9941" sId="1">
    <nc r="V29" t="inlineStr">
      <is>
        <t>03</t>
        <phoneticPr fontId="0"/>
      </is>
    </nc>
  </rcc>
  <rcc rId="9942" sId="1">
    <nc r="W29" t="inlineStr">
      <is>
        <t>12</t>
        <phoneticPr fontId="0"/>
      </is>
    </nc>
  </rcc>
  <rcc rId="9943" sId="1">
    <nc r="X29" t="inlineStr">
      <is>
        <t>※</t>
      </is>
    </nc>
  </rcc>
</revisions>
</file>

<file path=xl/revisions/revisionLog1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44" sId="1">
    <oc r="C30" t="inlineStr">
      <is>
        <t>京都市</t>
        <rPh sb="0" eb="3">
          <t>キョウトシ</t>
        </rPh>
        <phoneticPr fontId="0"/>
      </is>
    </oc>
    <nc r="C30" t="inlineStr">
      <is>
        <t>京都市令和6年度第5回公募公債</t>
        <rPh sb="0" eb="3">
          <t>キョウトシ</t>
        </rPh>
        <phoneticPr fontId="0"/>
      </is>
    </nc>
  </rcc>
  <rcc rId="9945" sId="1" numFmtId="4">
    <nc r="D30">
      <v>1.165</v>
    </nc>
  </rcc>
  <rcc rId="9946" sId="1" numFmtId="4">
    <nc r="F30">
      <v>1.165</v>
    </nc>
  </rcc>
  <rcc rId="9947" sId="1">
    <nc r="L30" t="inlineStr">
      <is>
        <t>21</t>
        <phoneticPr fontId="0"/>
      </is>
    </nc>
  </rcc>
  <rcc rId="9948" sId="1">
    <nc r="O30" t="inlineStr">
      <is>
        <t>03</t>
        <phoneticPr fontId="0"/>
      </is>
    </nc>
  </rcc>
  <rcc rId="9949" sId="1">
    <nc r="P30" t="inlineStr">
      <is>
        <t>21</t>
        <phoneticPr fontId="0"/>
      </is>
    </nc>
  </rcc>
  <rcc rId="9950" sId="1">
    <nc r="Q30" t="inlineStr">
      <is>
        <t>0321</t>
        <phoneticPr fontId="0"/>
      </is>
    </nc>
  </rcc>
  <rcc rId="9951" sId="1">
    <nc r="R30" t="inlineStr">
      <is>
        <t>0921</t>
        <phoneticPr fontId="0"/>
      </is>
    </nc>
  </rcc>
  <rcc rId="9952" sId="1">
    <nc r="S30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9953" sId="1">
    <nc r="T30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9954" sId="1">
    <nc r="U30" t="inlineStr">
      <is>
        <t>大和証券、SMBC日興証券、みずほ証券</t>
        <rPh sb="0" eb="4">
          <t>ダイワショウケン</t>
        </rPh>
        <rPh sb="9" eb="13">
          <t>ニッコウショウケン</t>
        </rPh>
        <rPh sb="17" eb="19">
          <t>ショウケン</t>
        </rPh>
        <phoneticPr fontId="0"/>
      </is>
    </nc>
  </rcc>
  <rcc rId="9955" sId="1">
    <nc r="V30" t="inlineStr">
      <is>
        <t>03</t>
        <phoneticPr fontId="0"/>
      </is>
    </nc>
  </rcc>
  <rcc rId="9956" sId="1">
    <nc r="W30" t="inlineStr">
      <is>
        <t>05</t>
        <phoneticPr fontId="0"/>
      </is>
    </nc>
  </rcc>
  <rcc rId="9957" sId="1">
    <nc r="AA30" t="inlineStr">
      <is>
        <t>※</t>
      </is>
    </nc>
  </rcc>
</revisions>
</file>

<file path=xl/revisions/revisionLog1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58" sId="1">
    <oc r="N28" t="inlineStr">
      <is>
        <t>10</t>
        <phoneticPr fontId="0"/>
      </is>
    </oc>
    <nc r="N28" t="inlineStr">
      <is>
        <t>11</t>
        <phoneticPr fontId="0"/>
      </is>
    </nc>
  </rcc>
  <rcc rId="9959" sId="1">
    <oc r="N29" t="inlineStr">
      <is>
        <t>11</t>
        <phoneticPr fontId="0"/>
      </is>
    </oc>
    <nc r="N29" t="inlineStr">
      <is>
        <t>12</t>
        <phoneticPr fontId="0"/>
      </is>
    </nc>
  </rcc>
  <rcc rId="9960" sId="1">
    <oc r="N30" t="inlineStr">
      <is>
        <t>11</t>
        <phoneticPr fontId="0"/>
      </is>
    </oc>
    <nc r="N30" t="inlineStr">
      <is>
        <t>12</t>
        <phoneticPr fontId="0"/>
      </is>
    </nc>
  </rcc>
  <rcv guid="{EC7A97EA-7D52-45A5-930D-E624593FD7E6}" action="delete"/>
  <rdn rId="0" localSheetId="1" customView="1" name="Z_EC7A97EA_7D52_45A5_930D_E624593FD7E6_.wvu.PrintArea" hidden="1" oldHidden="1">
    <formula>銘柄一覧!$B$1:$AA$40</formula>
    <oldFormula>銘柄一覧!$B$1:$AA$40</oldFormula>
  </rdn>
  <rcv guid="{EC7A97EA-7D52-45A5-930D-E624593FD7E6}" action="add"/>
</revisions>
</file>

<file path=xl/revisions/revisionLog1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62" sId="1">
    <nc r="B14" t="inlineStr">
      <is>
        <t>振替債</t>
        <rPh sb="0" eb="3">
          <t>フリカエサイ</t>
        </rPh>
        <phoneticPr fontId="0"/>
      </is>
    </nc>
  </rcc>
  <rcc rId="9963" sId="1">
    <nc r="B15" t="inlineStr">
      <is>
        <t>振替債</t>
        <rPh sb="0" eb="3">
          <t>フリカエサイ</t>
        </rPh>
        <phoneticPr fontId="0"/>
      </is>
    </nc>
  </rcc>
  <rcc rId="9964" sId="1">
    <nc r="B16" t="inlineStr">
      <is>
        <t>振替債</t>
        <rPh sb="0" eb="3">
          <t>フリカエサイ</t>
        </rPh>
        <phoneticPr fontId="0"/>
      </is>
    </nc>
  </rcc>
  <rcc rId="9965" sId="1">
    <nc r="B17" t="inlineStr">
      <is>
        <t>振替債</t>
        <rPh sb="0" eb="3">
          <t>フリカエサイ</t>
        </rPh>
        <phoneticPr fontId="0"/>
      </is>
    </nc>
  </rcc>
  <rcc rId="9966" sId="1">
    <nc r="B18" t="inlineStr">
      <is>
        <t>振替債</t>
        <rPh sb="0" eb="3">
          <t>フリカエサイ</t>
        </rPh>
        <phoneticPr fontId="0"/>
      </is>
    </nc>
  </rcc>
  <rcc rId="9967" sId="1" odxf="1" dxf="1" numFmtId="4">
    <nc r="E14">
      <v>100</v>
    </nc>
    <odxf>
      <numFmt numFmtId="179" formatCode="0.00_);[Red]\(0.00\)"/>
    </odxf>
    <ndxf>
      <numFmt numFmtId="176" formatCode="0.00_ "/>
    </ndxf>
  </rcc>
  <rfmt sheetId="1" sqref="E15" start="0" length="0">
    <dxf>
      <numFmt numFmtId="176" formatCode="0.00_ "/>
    </dxf>
  </rfmt>
  <rfmt sheetId="1" sqref="E16" start="0" length="0">
    <dxf>
      <numFmt numFmtId="176" formatCode="0.00_ "/>
    </dxf>
  </rfmt>
  <rfmt sheetId="1" sqref="E17" start="0" length="0">
    <dxf>
      <numFmt numFmtId="176" formatCode="0.00_ "/>
    </dxf>
  </rfmt>
  <rfmt sheetId="1" sqref="E18" start="0" length="0">
    <dxf>
      <numFmt numFmtId="176" formatCode="0.00_ "/>
    </dxf>
  </rfmt>
  <rcc rId="9968" sId="1">
    <nc r="C14" t="inlineStr">
      <is>
        <t>秋田県令和6年度第4回公募公債</t>
        <rPh sb="0" eb="3">
          <t>アキタケン</t>
        </rPh>
        <rPh sb="3" eb="5">
          <t>レイワ</t>
        </rPh>
        <phoneticPr fontId="0"/>
      </is>
    </nc>
  </rcc>
  <rcc rId="9969" sId="1">
    <nc r="C15" t="inlineStr">
      <is>
        <t>新潟県令和6年度第3回公募公債</t>
        <rPh sb="0" eb="3">
          <t>ニイガタケン</t>
        </rPh>
        <phoneticPr fontId="0"/>
      </is>
    </nc>
  </rcc>
  <rcc rId="9970" sId="1">
    <nc r="C16" t="inlineStr">
      <is>
        <t>三重県令和6年度第3回公募公債</t>
        <rPh sb="0" eb="3">
          <t>ミエケン</t>
        </rPh>
        <phoneticPr fontId="0"/>
      </is>
    </nc>
  </rcc>
  <rcc rId="9971" sId="1">
    <nc r="C17" t="inlineStr">
      <is>
        <t>岡山県令和6年度第1回公募公債（10年）</t>
        <rPh sb="0" eb="3">
          <t>オカヤマケン</t>
        </rPh>
        <phoneticPr fontId="0"/>
      </is>
    </nc>
  </rcc>
  <rcc rId="9972" sId="1">
    <nc r="C18" t="inlineStr">
      <is>
        <t>福岡市2024年度第8回公募公債（10年）</t>
        <rPh sb="0" eb="3">
          <t>フクオカシ</t>
        </rPh>
        <rPh sb="7" eb="9">
          <t>ネンド</t>
        </rPh>
        <rPh sb="9" eb="10">
          <t>ダイ</t>
        </rPh>
        <rPh sb="11" eb="12">
          <t>カイ</t>
        </rPh>
        <rPh sb="12" eb="16">
          <t>コウボコウサイ</t>
        </rPh>
        <phoneticPr fontId="0"/>
      </is>
    </nc>
  </rcc>
  <rcc rId="9973" sId="1" numFmtId="4">
    <nc r="D14">
      <v>1.585</v>
    </nc>
  </rcc>
  <rcc rId="9974" sId="1" numFmtId="4">
    <nc r="F14">
      <v>1.585</v>
    </nc>
  </rcc>
  <rcc rId="9975" sId="1">
    <nc r="G14" t="inlineStr">
      <is>
        <t>07</t>
        <phoneticPr fontId="0"/>
      </is>
    </nc>
  </rcc>
  <rcc rId="9976" sId="1">
    <nc r="H14" t="inlineStr">
      <is>
        <t>03</t>
        <phoneticPr fontId="0"/>
      </is>
    </nc>
  </rcc>
  <rcc rId="9977" sId="1">
    <nc r="I14" t="inlineStr">
      <is>
        <t>07</t>
        <phoneticPr fontId="0"/>
      </is>
    </nc>
  </rcc>
  <rcc rId="9978" sId="1">
    <nc r="J14" t="inlineStr">
      <is>
        <t>07</t>
        <phoneticPr fontId="0"/>
      </is>
    </nc>
  </rcc>
  <rcc rId="9979" sId="1">
    <nc r="K14" t="inlineStr">
      <is>
        <t>03</t>
        <phoneticPr fontId="0"/>
      </is>
    </nc>
  </rcc>
  <rcc rId="9980" sId="1" numFmtId="4">
    <nc r="M14">
      <v>10000</v>
    </nc>
  </rcc>
  <rcc rId="9981" sId="1">
    <nc r="N14" t="inlineStr">
      <is>
        <t>16</t>
      </is>
    </nc>
  </rcc>
  <rcc rId="9982" sId="1">
    <nc r="O14" t="inlineStr">
      <is>
        <t>12</t>
      </is>
    </nc>
  </rcc>
  <rcc rId="9983" sId="1">
    <nc r="P14" t="inlineStr">
      <is>
        <t>20</t>
      </is>
    </nc>
  </rcc>
  <rcc rId="9984" sId="1" numFmtId="4">
    <nc r="D15">
      <v>1.585</v>
    </nc>
  </rcc>
  <rcc rId="9985" sId="1" numFmtId="4">
    <nc r="E15">
      <v>100</v>
    </nc>
  </rcc>
  <rcc rId="9986" sId="1" numFmtId="4">
    <nc r="F15">
      <v>1.585</v>
    </nc>
  </rcc>
  <rcc rId="9987" sId="1">
    <nc r="G15" t="inlineStr">
      <is>
        <t>07</t>
        <phoneticPr fontId="0"/>
      </is>
    </nc>
  </rcc>
  <rcc rId="9988" sId="1">
    <nc r="H15" t="inlineStr">
      <is>
        <t>03</t>
        <phoneticPr fontId="0"/>
      </is>
    </nc>
  </rcc>
  <rcc rId="9989" sId="1">
    <nc r="I15" t="inlineStr">
      <is>
        <t>07</t>
        <phoneticPr fontId="0"/>
      </is>
    </nc>
  </rcc>
  <rcc rId="9990" sId="1">
    <nc r="J15" t="inlineStr">
      <is>
        <t>07</t>
        <phoneticPr fontId="0"/>
      </is>
    </nc>
  </rcc>
  <rcc rId="9991" sId="1">
    <nc r="K15" t="inlineStr">
      <is>
        <t>03</t>
        <phoneticPr fontId="0"/>
      </is>
    </nc>
  </rcc>
  <rcc rId="9992" sId="1" numFmtId="4">
    <nc r="D16">
      <v>1.585</v>
    </nc>
  </rcc>
  <rcc rId="9993" sId="1" numFmtId="4">
    <nc r="E16">
      <v>100</v>
    </nc>
  </rcc>
  <rcc rId="9994" sId="1" numFmtId="4">
    <nc r="F16">
      <v>1.585</v>
    </nc>
  </rcc>
  <rcc rId="9995" sId="1">
    <nc r="G16" t="inlineStr">
      <is>
        <t>07</t>
        <phoneticPr fontId="0"/>
      </is>
    </nc>
  </rcc>
  <rcc rId="9996" sId="1">
    <nc r="H16" t="inlineStr">
      <is>
        <t>03</t>
        <phoneticPr fontId="0"/>
      </is>
    </nc>
  </rcc>
  <rcc rId="9997" sId="1">
    <nc r="I16" t="inlineStr">
      <is>
        <t>07</t>
        <phoneticPr fontId="0"/>
      </is>
    </nc>
  </rcc>
  <rcc rId="9998" sId="1">
    <nc r="J16" t="inlineStr">
      <is>
        <t>07</t>
        <phoneticPr fontId="0"/>
      </is>
    </nc>
  </rcc>
  <rcc rId="9999" sId="1">
    <nc r="K16" t="inlineStr">
      <is>
        <t>03</t>
        <phoneticPr fontId="0"/>
      </is>
    </nc>
  </rcc>
  <rcc rId="10000" sId="1" numFmtId="4">
    <nc r="D17">
      <v>1.585</v>
    </nc>
  </rcc>
  <rcc rId="10001" sId="1" numFmtId="4">
    <nc r="E17">
      <v>100</v>
    </nc>
  </rcc>
  <rcc rId="10002" sId="1" numFmtId="4">
    <nc r="F17">
      <v>1.585</v>
    </nc>
  </rcc>
  <rcc rId="10003" sId="1">
    <nc r="G17" t="inlineStr">
      <is>
        <t>07</t>
        <phoneticPr fontId="0"/>
      </is>
    </nc>
  </rcc>
  <rcc rId="10004" sId="1">
    <nc r="H17" t="inlineStr">
      <is>
        <t>03</t>
        <phoneticPr fontId="0"/>
      </is>
    </nc>
  </rcc>
  <rcc rId="10005" sId="1">
    <nc r="I17" t="inlineStr">
      <is>
        <t>07</t>
        <phoneticPr fontId="0"/>
      </is>
    </nc>
  </rcc>
  <rcc rId="10006" sId="1">
    <nc r="J17" t="inlineStr">
      <is>
        <t>07</t>
        <phoneticPr fontId="0"/>
      </is>
    </nc>
  </rcc>
  <rcc rId="10007" sId="1">
    <nc r="K17" t="inlineStr">
      <is>
        <t>03</t>
        <phoneticPr fontId="0"/>
      </is>
    </nc>
  </rcc>
  <rcc rId="10008" sId="1" numFmtId="4">
    <nc r="D18">
      <v>1.585</v>
    </nc>
  </rcc>
  <rcc rId="10009" sId="1" numFmtId="4">
    <nc r="E18">
      <v>100</v>
    </nc>
  </rcc>
  <rcc rId="10010" sId="1" numFmtId="4">
    <nc r="F18">
      <v>1.585</v>
    </nc>
  </rcc>
  <rcc rId="10011" sId="1">
    <nc r="G18" t="inlineStr">
      <is>
        <t>07</t>
        <phoneticPr fontId="0"/>
      </is>
    </nc>
  </rcc>
  <rcc rId="10012" sId="1">
    <nc r="H18" t="inlineStr">
      <is>
        <t>03</t>
        <phoneticPr fontId="0"/>
      </is>
    </nc>
  </rcc>
  <rcc rId="10013" sId="1">
    <nc r="I18" t="inlineStr">
      <is>
        <t>07</t>
        <phoneticPr fontId="0"/>
      </is>
    </nc>
  </rcc>
  <rcc rId="10014" sId="1">
    <nc r="J18" t="inlineStr">
      <is>
        <t>07</t>
        <phoneticPr fontId="0"/>
      </is>
    </nc>
  </rcc>
  <rcc rId="10015" sId="1">
    <nc r="K18" t="inlineStr">
      <is>
        <t>03</t>
        <phoneticPr fontId="0"/>
      </is>
    </nc>
  </rcc>
  <rcc rId="10016" sId="1">
    <nc r="L14" t="inlineStr">
      <is>
        <t>25</t>
        <phoneticPr fontId="0"/>
      </is>
    </nc>
  </rcc>
  <rcc rId="10017" sId="1">
    <nc r="Q14" t="inlineStr">
      <is>
        <t>0325</t>
        <phoneticPr fontId="0"/>
      </is>
    </nc>
  </rcc>
  <rcc rId="10018" sId="1">
    <nc r="R14" t="inlineStr">
      <is>
        <t>0925</t>
        <phoneticPr fontId="0"/>
      </is>
    </nc>
  </rcc>
  <rcc rId="10019" sId="1">
    <nc r="S14" t="inlineStr">
      <is>
        <t>秋田銀行</t>
        <rPh sb="0" eb="4">
          <t>アキタギンコウ</t>
        </rPh>
        <phoneticPr fontId="0"/>
      </is>
    </nc>
  </rcc>
  <rcc rId="10020" sId="1">
    <nc r="T14" t="inlineStr">
      <is>
        <t>秋田銀行、みずほ銀行</t>
        <rPh sb="0" eb="4">
          <t>アキタギンコウ</t>
        </rPh>
        <rPh sb="8" eb="10">
          <t>ギンコウ</t>
        </rPh>
        <phoneticPr fontId="0"/>
      </is>
    </nc>
  </rcc>
  <rcc rId="10021" sId="1">
    <nc r="U14" t="inlineStr">
      <is>
        <t>秋田銀行、みずほ銀行、みずほ証券</t>
        <rPh sb="0" eb="4">
          <t>アキタギンコウ</t>
        </rPh>
        <rPh sb="8" eb="10">
          <t>ギンコウ</t>
        </rPh>
        <rPh sb="14" eb="16">
          <t>ショウケン</t>
        </rPh>
        <phoneticPr fontId="0"/>
      </is>
    </nc>
  </rcc>
  <rcc rId="10022" sId="1">
    <nc r="V14" t="inlineStr">
      <is>
        <t>03</t>
        <phoneticPr fontId="0"/>
      </is>
    </nc>
  </rcc>
  <rcc rId="10023" sId="1">
    <nc r="W14" t="inlineStr">
      <is>
        <t>18</t>
        <phoneticPr fontId="0"/>
      </is>
    </nc>
  </rcc>
  <rcc rId="10024" sId="1">
    <nc r="X14" t="inlineStr">
      <is>
        <t>※</t>
      </is>
    </nc>
  </rcc>
  <rcv guid="{EC7A97EA-7D52-45A5-930D-E624593FD7E6}" action="delete"/>
  <rdn rId="0" localSheetId="1" customView="1" name="Z_EC7A97EA_7D52_45A5_930D_E624593FD7E6_.wvu.PrintArea" hidden="1" oldHidden="1">
    <formula>銘柄一覧!$B$1:$AA$40</formula>
    <oldFormula>銘柄一覧!$B$1:$AA$40</oldFormula>
  </rdn>
  <rcv guid="{EC7A97EA-7D52-45A5-930D-E624593FD7E6}" action="add"/>
</revisions>
</file>

<file path=xl/revisions/revisionLog1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26" sId="1" numFmtId="4">
    <oc r="D15">
      <v>1.585</v>
    </oc>
    <nc r="D15">
      <v>1.61</v>
    </nc>
  </rcc>
  <rcc rId="10027" sId="1" numFmtId="4">
    <oc r="F15">
      <v>1.585</v>
    </oc>
    <nc r="F15">
      <v>1.61</v>
    </nc>
  </rcc>
  <rcc rId="10028" sId="1">
    <nc r="L15" t="inlineStr">
      <is>
        <t>28</t>
        <phoneticPr fontId="0"/>
      </is>
    </nc>
  </rcc>
  <rcc rId="10029" sId="1" numFmtId="4">
    <nc r="M16">
      <v>10000</v>
    </nc>
  </rcc>
  <rcc rId="10030" sId="1" numFmtId="4">
    <nc r="M17">
      <v>10000</v>
    </nc>
  </rcc>
  <rcc rId="10031" sId="1" numFmtId="4">
    <nc r="M18">
      <v>10000</v>
    </nc>
  </rcc>
  <rcc rId="10032" sId="1" numFmtId="4">
    <nc r="M15">
      <v>20000</v>
    </nc>
  </rcc>
  <rcc rId="10033" sId="1">
    <nc r="N15" t="inlineStr">
      <is>
        <t>17</t>
        <phoneticPr fontId="0"/>
      </is>
    </nc>
  </rcc>
  <rcc rId="10034" sId="1">
    <nc r="O15" t="inlineStr">
      <is>
        <t>03</t>
        <phoneticPr fontId="0"/>
      </is>
    </nc>
  </rcc>
  <rcc rId="10035" sId="1">
    <nc r="P15" t="inlineStr">
      <is>
        <t>28</t>
        <phoneticPr fontId="0"/>
      </is>
    </nc>
  </rcc>
  <rcc rId="10036" sId="1">
    <nc r="Q15" t="inlineStr">
      <is>
        <t>0328</t>
      </is>
    </nc>
  </rcc>
  <rcc rId="10037" sId="1">
    <nc r="R15" t="inlineStr">
      <is>
        <t>0928</t>
      </is>
    </nc>
  </rcc>
  <rcc rId="10038" sId="1">
    <nc r="S15" t="inlineStr">
      <is>
        <t>第四北陸銀行</t>
        <rPh sb="0" eb="6">
          <t>ダイヨンホクリクギンコウ</t>
        </rPh>
        <phoneticPr fontId="0"/>
      </is>
    </nc>
  </rcc>
  <rcc rId="10039" sId="1">
    <nc r="T15" t="inlineStr">
      <is>
        <t>第四北陸銀行、みずほ銀行</t>
        <rPh sb="0" eb="6">
          <t>ダイヨンホクリクギンコウ</t>
        </rPh>
        <rPh sb="10" eb="12">
          <t>ギンコウ</t>
        </rPh>
        <phoneticPr fontId="0"/>
      </is>
    </nc>
  </rcc>
  <rcc rId="10040" sId="1">
    <nc r="U15" t="inlineStr">
      <is>
        <t>第四北陸銀行、みずほ銀行、野村證券</t>
        <rPh sb="0" eb="6">
          <t>ダイヨンホクリクギンコウ</t>
        </rPh>
        <rPh sb="10" eb="12">
          <t>ギンコウ</t>
        </rPh>
        <rPh sb="13" eb="17">
          <t>ノムラショウケン</t>
        </rPh>
        <phoneticPr fontId="0"/>
      </is>
    </nc>
  </rcc>
  <rcc rId="10041" sId="1">
    <nc r="V15" t="inlineStr">
      <is>
        <t>03</t>
        <phoneticPr fontId="0"/>
      </is>
    </nc>
  </rcc>
  <rcc rId="10042" sId="1">
    <nc r="W15" t="inlineStr">
      <is>
        <t>21</t>
        <phoneticPr fontId="0"/>
      </is>
    </nc>
  </rcc>
  <rcc rId="10043" sId="1">
    <nc r="X15" t="inlineStr">
      <is>
        <t>※</t>
      </is>
    </nc>
  </rcc>
</revisions>
</file>

<file path=xl/revisions/revisionLog1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44" sId="1" numFmtId="4">
    <oc r="D16">
      <v>1.585</v>
    </oc>
    <nc r="D16">
      <v>1.61</v>
    </nc>
  </rcc>
  <rcc rId="10045" sId="1" numFmtId="4">
    <oc r="F16">
      <v>1.585</v>
    </oc>
    <nc r="F16">
      <v>1.61</v>
    </nc>
  </rcc>
  <rcc rId="10046" sId="1" numFmtId="4">
    <oc r="D17">
      <v>1.585</v>
    </oc>
    <nc r="D17">
      <v>1.61</v>
    </nc>
  </rcc>
  <rcc rId="10047" sId="1" numFmtId="4">
    <oc r="F17">
      <v>1.585</v>
    </oc>
    <nc r="F17">
      <v>1.61</v>
    </nc>
  </rcc>
  <rcc rId="10048" sId="1" numFmtId="4">
    <oc r="D18">
      <v>1.585</v>
    </oc>
    <nc r="D18">
      <v>1.61</v>
    </nc>
  </rcc>
  <rcc rId="10049" sId="1" numFmtId="4">
    <oc r="F18">
      <v>1.585</v>
    </oc>
    <nc r="F18">
      <v>1.61</v>
    </nc>
  </rcc>
  <rcc rId="10050" sId="1">
    <nc r="L16" t="inlineStr">
      <is>
        <t>25</t>
        <phoneticPr fontId="0"/>
      </is>
    </nc>
  </rcc>
  <rcc rId="10051" sId="1">
    <nc r="N16" t="inlineStr">
      <is>
        <t>17</t>
        <phoneticPr fontId="0"/>
      </is>
    </nc>
  </rcc>
  <rcc rId="10052" sId="1">
    <nc r="O16" t="inlineStr">
      <is>
        <t>03</t>
        <phoneticPr fontId="0"/>
      </is>
    </nc>
  </rcc>
  <rcc rId="10053" sId="1">
    <nc r="P16" t="inlineStr">
      <is>
        <t>20</t>
        <phoneticPr fontId="0"/>
      </is>
    </nc>
  </rcc>
  <rcc rId="10054" sId="1">
    <nc r="Q16" t="inlineStr">
      <is>
        <t>0320</t>
        <phoneticPr fontId="0"/>
      </is>
    </nc>
  </rcc>
  <rcc rId="10055" sId="1">
    <nc r="R16" t="inlineStr">
      <is>
        <t>0920</t>
        <phoneticPr fontId="0"/>
      </is>
    </nc>
  </rcc>
  <rcc rId="10056" sId="1">
    <nc r="S16" t="inlineStr">
      <is>
        <t>百五銀行</t>
        <rPh sb="0" eb="4">
          <t>ヒャクゴギンコウ</t>
        </rPh>
        <phoneticPr fontId="0"/>
      </is>
    </nc>
  </rcc>
  <rcc rId="10057" sId="1">
    <nc r="T16" t="inlineStr">
      <is>
        <t>百五銀行、みずほ銀行</t>
        <rPh sb="0" eb="4">
          <t>ヒャクゴギンコウ</t>
        </rPh>
        <rPh sb="8" eb="10">
          <t>ギンコウ</t>
        </rPh>
        <phoneticPr fontId="0"/>
      </is>
    </nc>
  </rcc>
  <rcc rId="10058" sId="1">
    <nc r="U16" t="inlineStr">
      <is>
        <t>百五銀行、みずほ銀行、岡三証券、野村證券</t>
        <rPh sb="0" eb="4">
          <t>ヒャクゴギンコウ</t>
        </rPh>
        <rPh sb="8" eb="10">
          <t>ギンコウ</t>
        </rPh>
        <rPh sb="11" eb="15">
          <t>オカサンショウケン</t>
        </rPh>
        <rPh sb="16" eb="20">
          <t>ノムラショウケン</t>
        </rPh>
        <phoneticPr fontId="0"/>
      </is>
    </nc>
  </rcc>
  <rcc rId="10059" sId="1">
    <nc r="V16" t="inlineStr">
      <is>
        <t>03</t>
        <phoneticPr fontId="0"/>
      </is>
    </nc>
  </rcc>
  <rcc rId="10060" sId="1">
    <nc r="W16" t="inlineStr">
      <is>
        <t>17</t>
        <phoneticPr fontId="0"/>
      </is>
    </nc>
  </rcc>
  <rcc rId="10061" sId="1">
    <nc r="X16" t="inlineStr">
      <is>
        <t>※</t>
      </is>
    </nc>
  </rcc>
</revisions>
</file>

<file path=xl/revisions/revisionLog1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62" sId="1">
    <nc r="L17" t="inlineStr">
      <is>
        <t>28</t>
        <phoneticPr fontId="0"/>
      </is>
    </nc>
  </rcc>
  <rcc rId="10063" sId="1">
    <nc r="N17" t="inlineStr">
      <is>
        <t>17</t>
        <phoneticPr fontId="0"/>
      </is>
    </nc>
  </rcc>
  <rcc rId="10064" sId="1">
    <nc r="O17" t="inlineStr">
      <is>
        <t>03</t>
        <phoneticPr fontId="0"/>
      </is>
    </nc>
  </rcc>
  <rcc rId="10065" sId="1">
    <nc r="P17" t="inlineStr">
      <is>
        <t>28</t>
        <phoneticPr fontId="0"/>
      </is>
    </nc>
  </rcc>
  <rcc rId="10066" sId="1">
    <nc r="Q17" t="inlineStr">
      <is>
        <t>0328</t>
      </is>
    </nc>
  </rcc>
  <rcc rId="10067" sId="1">
    <nc r="R17" t="inlineStr">
      <is>
        <t>0928</t>
      </is>
    </nc>
  </rcc>
  <rcc rId="10068" sId="1">
    <nc r="S17" t="inlineStr">
      <is>
        <t>中国銀行</t>
        <rPh sb="0" eb="4">
          <t>チュウゴクギンコウ</t>
        </rPh>
        <phoneticPr fontId="0"/>
      </is>
    </nc>
  </rcc>
  <rcc rId="10069" sId="1">
    <nc r="T17" t="inlineStr">
      <is>
        <t>中国銀行、みずほ銀行</t>
        <rPh sb="0" eb="4">
          <t>チュウゴクギンコウ</t>
        </rPh>
        <rPh sb="8" eb="10">
          <t>ギンコウ</t>
        </rPh>
        <phoneticPr fontId="0"/>
      </is>
    </nc>
  </rcc>
  <rcc rId="10070" sId="1">
    <nc r="U17" t="inlineStr">
      <is>
        <t>中国銀行、みずほ銀行、大和証券</t>
        <rPh sb="0" eb="4">
          <t>チュウゴクギンコウ</t>
        </rPh>
        <rPh sb="8" eb="10">
          <t>ギンコウ</t>
        </rPh>
        <rPh sb="11" eb="15">
          <t>ダイワショウケン</t>
        </rPh>
        <phoneticPr fontId="0"/>
      </is>
    </nc>
  </rcc>
  <rcc rId="10071" sId="1">
    <nc r="V17" t="inlineStr">
      <is>
        <t>03</t>
        <phoneticPr fontId="0"/>
      </is>
    </nc>
  </rcc>
  <rcc rId="10072" sId="1">
    <nc r="W17" t="inlineStr">
      <is>
        <t>18</t>
        <phoneticPr fontId="0"/>
      </is>
    </nc>
  </rcc>
  <rcc rId="10073" sId="1">
    <nc r="X17" t="inlineStr">
      <is>
        <t>※</t>
      </is>
    </nc>
  </rcc>
</revisions>
</file>

<file path=xl/revisions/revisionLog1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74" sId="1">
    <nc r="L18" t="inlineStr">
      <is>
        <t>28</t>
        <phoneticPr fontId="0"/>
      </is>
    </nc>
  </rcc>
  <rcc rId="10075" sId="1">
    <nc r="N18" t="inlineStr">
      <is>
        <t>17</t>
        <phoneticPr fontId="0"/>
      </is>
    </nc>
  </rcc>
  <rcc rId="10076" sId="1">
    <nc r="O18" t="inlineStr">
      <is>
        <t>03</t>
        <phoneticPr fontId="0"/>
      </is>
    </nc>
  </rcc>
  <rcc rId="10077" sId="1">
    <nc r="P18" t="inlineStr">
      <is>
        <t>28</t>
        <phoneticPr fontId="0"/>
      </is>
    </nc>
  </rcc>
  <rcc rId="10078" sId="1">
    <nc r="Q18" t="inlineStr">
      <is>
        <t>0328</t>
      </is>
    </nc>
  </rcc>
  <rcc rId="10079" sId="1">
    <nc r="R18" t="inlineStr">
      <is>
        <t>0928</t>
      </is>
    </nc>
  </rcc>
  <rcc rId="10080" sId="1">
    <nc r="V18" t="inlineStr">
      <is>
        <t>03</t>
        <phoneticPr fontId="0"/>
      </is>
    </nc>
  </rcc>
  <rcc rId="10081" sId="1">
    <nc r="W18" t="inlineStr">
      <is>
        <t>24</t>
        <phoneticPr fontId="0"/>
      </is>
    </nc>
  </rcc>
  <rcc rId="10082" sId="1">
    <nc r="X18" t="inlineStr">
      <is>
        <t>※</t>
      </is>
    </nc>
  </rcc>
  <rcc rId="10083" sId="1">
    <nc r="S18" t="inlineStr">
      <is>
        <t>福岡銀行</t>
        <rPh sb="0" eb="4">
          <t>フクオカギンコウ</t>
        </rPh>
        <phoneticPr fontId="0"/>
      </is>
    </nc>
  </rcc>
  <rcc rId="10084" sId="1">
    <nc r="T18" t="inlineStr">
      <is>
        <t>福岡銀行、みずほ銀行、西日本シティ銀行</t>
        <rPh sb="0" eb="4">
          <t>フクオカギンコウ</t>
        </rPh>
        <rPh sb="8" eb="10">
          <t>ギンコウ</t>
        </rPh>
        <rPh sb="11" eb="14">
          <t>ニシニホン</t>
        </rPh>
        <rPh sb="17" eb="19">
          <t>ギンコウ</t>
        </rPh>
        <phoneticPr fontId="0"/>
      </is>
    </nc>
  </rcc>
  <rcc rId="10085" sId="1">
    <nc r="U18" t="inlineStr">
      <is>
        <t>福岡銀行、みずほ銀行、SMBC日興証券</t>
        <rPh sb="0" eb="4">
          <t>フクオカギンコウ</t>
        </rPh>
        <rPh sb="8" eb="10">
          <t>ギンコウ</t>
        </rPh>
        <rPh sb="15" eb="19">
          <t>ニッコウショウケン</t>
        </rPh>
        <phoneticPr fontId="0"/>
      </is>
    </nc>
  </rcc>
</revisions>
</file>

<file path=xl/revisions/revisionLog1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86" sId="1">
    <nc r="B31" t="inlineStr">
      <is>
        <t>振替債</t>
        <rPh sb="0" eb="3">
          <t>フリカエサイ</t>
        </rPh>
        <phoneticPr fontId="0"/>
      </is>
    </nc>
  </rcc>
  <rcc rId="10087" sId="1">
    <nc r="B32" t="inlineStr">
      <is>
        <t>振替債</t>
        <rPh sb="0" eb="3">
          <t>フリカエサイ</t>
        </rPh>
        <phoneticPr fontId="0"/>
      </is>
    </nc>
  </rcc>
  <rcc rId="10088" sId="1">
    <nc r="C31" t="inlineStr">
      <is>
        <t>北海道令和6年度第12回公募公債（5年）</t>
        <rPh sb="0" eb="3">
          <t>ホッカイドウ</t>
        </rPh>
        <phoneticPr fontId="0"/>
      </is>
    </nc>
  </rcc>
  <rcc rId="10089" sId="1">
    <nc r="C32" t="inlineStr">
      <is>
        <t>鹿児島県令和6年度第2回公募公債（5年）</t>
        <rPh sb="0" eb="4">
          <t>カゴシマケン</t>
        </rPh>
        <phoneticPr fontId="0"/>
      </is>
    </nc>
  </rcc>
  <rcc rId="10090" sId="1" numFmtId="4">
    <nc r="E31">
      <v>100</v>
    </nc>
  </rcc>
  <rcc rId="10091" sId="1" numFmtId="4">
    <nc r="D31">
      <v>1.2130000000000001</v>
    </nc>
  </rcc>
  <rcc rId="10092" sId="1" numFmtId="4">
    <nc r="F31">
      <v>1.2130000000000001</v>
    </nc>
  </rcc>
  <rcc rId="10093" sId="1" odxf="1" dxf="1" quotePrefix="1">
    <nc r="G31" t="inlineStr">
      <is>
        <t>07</t>
        <phoneticPr fontId="0"/>
      </is>
    </nc>
    <odxf>
      <numFmt numFmtId="30" formatCode="@"/>
      <border outline="0">
        <right style="hair">
          <color indexed="64"/>
        </right>
      </border>
    </odxf>
    <ndxf>
      <numFmt numFmtId="180" formatCode="0_);[Red]\(0\)"/>
      <border outline="0">
        <right/>
      </border>
    </ndxf>
  </rcc>
  <rcc rId="10094" sId="1">
    <nc r="H31" t="inlineStr">
      <is>
        <t>03</t>
        <phoneticPr fontId="0"/>
      </is>
    </nc>
  </rcc>
  <rcc rId="10095" sId="1">
    <nc r="J31" t="inlineStr">
      <is>
        <t>07</t>
        <phoneticPr fontId="0"/>
      </is>
    </nc>
  </rcc>
  <rcc rId="10096" sId="1">
    <nc r="K31" t="inlineStr">
      <is>
        <t>03</t>
        <phoneticPr fontId="0"/>
      </is>
    </nc>
  </rcc>
  <rcc rId="10097" sId="1">
    <nc r="I31" t="inlineStr">
      <is>
        <t>07</t>
        <phoneticPr fontId="0"/>
      </is>
    </nc>
  </rcc>
  <rcc rId="10098" sId="1">
    <nc r="L31" t="inlineStr">
      <is>
        <t>25</t>
        <phoneticPr fontId="0"/>
      </is>
    </nc>
  </rcc>
  <rcc rId="10099" sId="1" numFmtId="4">
    <nc r="M32">
      <v>10000</v>
    </nc>
  </rcc>
  <rcc rId="10100" sId="1" numFmtId="4">
    <nc r="M31">
      <v>20000</v>
    </nc>
  </rcc>
  <rcc rId="10101" sId="1">
    <nc r="N31" t="inlineStr">
      <is>
        <t>12</t>
        <phoneticPr fontId="0"/>
      </is>
    </nc>
  </rcc>
  <rcc rId="10102" sId="1">
    <nc r="O31" t="inlineStr">
      <is>
        <t>03</t>
        <phoneticPr fontId="0"/>
      </is>
    </nc>
  </rcc>
  <rcc rId="10103" sId="1">
    <nc r="P31" t="inlineStr">
      <is>
        <t>25</t>
        <phoneticPr fontId="0"/>
      </is>
    </nc>
  </rcc>
  <rcc rId="10104" sId="1">
    <nc r="Q31" t="inlineStr">
      <is>
        <t>0325</t>
        <phoneticPr fontId="0"/>
      </is>
    </nc>
  </rcc>
  <rcc rId="10105" sId="1">
    <nc r="R31" t="inlineStr">
      <is>
        <t>0925</t>
        <phoneticPr fontId="0"/>
      </is>
    </nc>
  </rcc>
  <rcc rId="10106" sId="1">
    <nc r="S31" t="inlineStr">
      <is>
        <t>北洋銀行</t>
        <rPh sb="0" eb="4">
          <t>ホクヨウギンコウ</t>
        </rPh>
        <phoneticPr fontId="0"/>
      </is>
    </nc>
  </rcc>
  <rcc rId="10107" sId="1">
    <nc r="T31" t="inlineStr">
      <is>
        <t>北洋銀行、みずほ銀行、北海道銀行</t>
        <rPh sb="0" eb="4">
          <t>ホクヨウギンコウ</t>
        </rPh>
        <rPh sb="8" eb="10">
          <t>ギンコウ</t>
        </rPh>
        <rPh sb="11" eb="16">
          <t>ホッカイドウギンコウ</t>
        </rPh>
        <phoneticPr fontId="0"/>
      </is>
    </nc>
  </rcc>
  <rcc rId="10108" sId="1">
    <nc r="U31" t="inlineStr">
      <is>
        <t>北洋銀行、みずほ銀行、野村證券</t>
        <rPh sb="0" eb="4">
          <t>ホクヨウギンコウ</t>
        </rPh>
        <rPh sb="8" eb="10">
          <t>ギンコウ</t>
        </rPh>
        <rPh sb="11" eb="15">
          <t>ノムラショウケン</t>
        </rPh>
        <phoneticPr fontId="0"/>
      </is>
    </nc>
  </rcc>
  <rcc rId="10109" sId="1">
    <nc r="V31" t="inlineStr">
      <is>
        <t>03</t>
        <phoneticPr fontId="0"/>
      </is>
    </nc>
  </rcc>
  <rcc rId="10110" sId="1">
    <nc r="W31" t="inlineStr">
      <is>
        <t>17</t>
        <phoneticPr fontId="0"/>
      </is>
    </nc>
  </rcc>
  <rcc rId="10111" sId="1">
    <nc r="X31" t="inlineStr">
      <is>
        <t>※</t>
      </is>
    </nc>
  </rcc>
  <rcc rId="10112" sId="1" numFmtId="4">
    <nc r="E32">
      <v>100</v>
    </nc>
  </rcc>
  <rcc rId="10113" sId="1" odxf="1" dxf="1" quotePrefix="1">
    <nc r="G32" t="inlineStr">
      <is>
        <t>07</t>
        <phoneticPr fontId="0"/>
      </is>
    </nc>
    <odxf>
      <numFmt numFmtId="30" formatCode="@"/>
      <border outline="0">
        <right style="hair">
          <color indexed="64"/>
        </right>
      </border>
    </odxf>
    <ndxf>
      <numFmt numFmtId="180" formatCode="0_);[Red]\(0\)"/>
      <border outline="0">
        <right/>
      </border>
    </ndxf>
  </rcc>
  <rcc rId="10114" sId="1">
    <nc r="H32" t="inlineStr">
      <is>
        <t>03</t>
        <phoneticPr fontId="0"/>
      </is>
    </nc>
  </rcc>
  <rcc rId="10115" sId="1">
    <nc r="I32" t="inlineStr">
      <is>
        <t>07</t>
        <phoneticPr fontId="0"/>
      </is>
    </nc>
  </rcc>
  <rcc rId="10116" sId="1">
    <nc r="J32" t="inlineStr">
      <is>
        <t>07</t>
        <phoneticPr fontId="0"/>
      </is>
    </nc>
  </rcc>
  <rcc rId="10117" sId="1">
    <nc r="K32" t="inlineStr">
      <is>
        <t>03</t>
        <phoneticPr fontId="0"/>
      </is>
    </nc>
  </rcc>
  <rcc rId="10118" sId="1" numFmtId="4">
    <nc r="D32">
      <v>1.228</v>
    </nc>
  </rcc>
  <rcc rId="10119" sId="1" numFmtId="4">
    <nc r="F32">
      <v>1.228</v>
    </nc>
  </rcc>
  <rcc rId="10120" sId="1">
    <nc r="L32" t="inlineStr">
      <is>
        <t>18</t>
        <phoneticPr fontId="0"/>
      </is>
    </nc>
  </rcc>
  <rcc rId="10121" sId="1">
    <nc r="N32" t="inlineStr">
      <is>
        <t>12</t>
        <phoneticPr fontId="0"/>
      </is>
    </nc>
  </rcc>
  <rcc rId="10122" sId="1">
    <nc r="O32" t="inlineStr">
      <is>
        <t>03</t>
        <phoneticPr fontId="0"/>
      </is>
    </nc>
  </rcc>
  <rcc rId="10123" sId="1">
    <nc r="P32" t="inlineStr">
      <is>
        <t>18</t>
        <phoneticPr fontId="0"/>
      </is>
    </nc>
  </rcc>
  <rcc rId="10124" sId="1">
    <nc r="Q32" t="inlineStr">
      <is>
        <t>0318</t>
        <phoneticPr fontId="0"/>
      </is>
    </nc>
  </rcc>
  <rcc rId="10125" sId="1">
    <nc r="R32" t="inlineStr">
      <is>
        <t>0918</t>
        <phoneticPr fontId="0"/>
      </is>
    </nc>
  </rcc>
  <rcc rId="10126" sId="1">
    <nc r="S32" t="inlineStr">
      <is>
        <t>鹿児島銀行</t>
        <rPh sb="0" eb="5">
          <t>カゴシマギンコウ</t>
        </rPh>
        <phoneticPr fontId="0"/>
      </is>
    </nc>
  </rcc>
  <rcc rId="10127" sId="1">
    <nc r="T32" t="inlineStr">
      <is>
        <t>鹿児島銀行</t>
        <rPh sb="0" eb="5">
          <t>カゴシマギンコウ</t>
        </rPh>
        <phoneticPr fontId="0"/>
      </is>
    </nc>
  </rcc>
  <rcc rId="10128" sId="1">
    <nc r="U32" t="inlineStr">
      <is>
        <t>三菱UFJモルガン・スタンレー証券、みずほ証券</t>
        <rPh sb="0" eb="2">
          <t>ミツビシ</t>
        </rPh>
        <rPh sb="15" eb="17">
          <t>ショウケン</t>
        </rPh>
        <rPh sb="21" eb="23">
          <t>ショウケン</t>
        </rPh>
        <phoneticPr fontId="0"/>
      </is>
    </nc>
  </rcc>
  <rcc rId="10129" sId="1">
    <nc r="V32" t="inlineStr">
      <is>
        <t>03</t>
        <phoneticPr fontId="0"/>
      </is>
    </nc>
  </rcc>
  <rcc rId="10130" sId="1">
    <nc r="W32" t="inlineStr">
      <is>
        <t>07</t>
        <phoneticPr fontId="0"/>
      </is>
    </nc>
  </rcc>
  <rcc rId="10131" sId="1">
    <nc r="AA32" t="inlineStr">
      <is>
        <t>※</t>
      </is>
    </nc>
  </rcc>
</revisions>
</file>

<file path=xl/revisions/revisionLog1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32" sId="1">
    <oc r="T15" t="inlineStr">
      <is>
        <t>第四北陸銀行、みずほ銀行</t>
        <rPh sb="0" eb="6">
          <t>ダイヨンホクリクギンコウ</t>
        </rPh>
        <rPh sb="10" eb="12">
          <t>ギンコウ</t>
        </rPh>
        <phoneticPr fontId="0"/>
      </is>
    </oc>
    <nc r="T15" t="inlineStr">
      <is>
        <t>第四北越銀行、みずほ銀行</t>
        <rPh sb="0" eb="6">
          <t>ダイヨンホクエツギンコウ</t>
        </rPh>
        <rPh sb="10" eb="12">
          <t>ギンコウ</t>
        </rPh>
        <phoneticPr fontId="0"/>
      </is>
    </nc>
  </rcc>
  <rcc rId="10133" sId="1">
    <oc r="S15" t="inlineStr">
      <is>
        <t>第四北陸銀行</t>
        <rPh sb="0" eb="6">
          <t>ダイヨンホクリクギンコウ</t>
        </rPh>
        <phoneticPr fontId="0"/>
      </is>
    </oc>
    <nc r="S15" t="inlineStr">
      <is>
        <t>第四北越銀行</t>
        <phoneticPr fontId="0"/>
      </is>
    </nc>
  </rcc>
  <rcc rId="10134" sId="1">
    <oc r="U15" t="inlineStr">
      <is>
        <t>第四北陸銀行、みずほ銀行、野村證券</t>
        <rPh sb="0" eb="6">
          <t>ダイヨンホクリクギンコウ</t>
        </rPh>
        <rPh sb="10" eb="12">
          <t>ギンコウ</t>
        </rPh>
        <rPh sb="13" eb="17">
          <t>ノムラショウケン</t>
        </rPh>
        <phoneticPr fontId="0"/>
      </is>
    </oc>
    <nc r="U15" t="inlineStr">
      <is>
        <t>第四北越銀行、みずほ銀行、野村證券</t>
        <rPh sb="10" eb="12">
          <t>ギンコウ</t>
        </rPh>
        <rPh sb="13" eb="17">
          <t>ノムラショウケン</t>
        </rPh>
        <phoneticPr fontId="0"/>
      </is>
    </nc>
  </rcc>
  <rcc rId="10135" sId="1" numFmtId="4">
    <oc r="M32">
      <v>10000</v>
    </oc>
    <nc r="M32">
      <v>5000</v>
    </nc>
  </rcc>
  <rcv guid="{EC7A97EA-7D52-45A5-930D-E624593FD7E6}" action="delete"/>
  <rdn rId="0" localSheetId="1" customView="1" name="Z_EC7A97EA_7D52_45A5_930D_E624593FD7E6_.wvu.PrintArea" hidden="1" oldHidden="1">
    <formula>銘柄一覧!$B$1:$AA$40</formula>
    <oldFormula>銘柄一覧!$B$1:$AA$40</oldFormula>
  </rdn>
  <rcv guid="{EC7A97EA-7D52-45A5-930D-E624593FD7E6}" action="add"/>
</revisions>
</file>

<file path=xl/revisions/revisionLog1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37" sId="1">
    <nc r="B33" t="inlineStr">
      <is>
        <t>振替債</t>
        <rPh sb="0" eb="3">
          <t>フリカエサイ</t>
        </rPh>
        <phoneticPr fontId="0"/>
      </is>
    </nc>
  </rcc>
  <rcc rId="10138" sId="1">
    <nc r="C33" t="inlineStr">
      <is>
        <t>大阪府</t>
        <rPh sb="0" eb="3">
          <t>オオサカフ</t>
        </rPh>
        <phoneticPr fontId="0"/>
      </is>
    </nc>
  </rcc>
  <rcc rId="10139" sId="1" numFmtId="4">
    <nc r="E33">
      <v>100</v>
    </nc>
  </rcc>
  <rcc rId="10140" sId="1" odxf="1" dxf="1" quotePrefix="1">
    <nc r="G33" t="inlineStr">
      <is>
        <t>07</t>
        <phoneticPr fontId="0"/>
      </is>
    </nc>
    <odxf>
      <numFmt numFmtId="30" formatCode="@"/>
      <border outline="0">
        <right style="hair">
          <color indexed="64"/>
        </right>
      </border>
    </odxf>
    <ndxf>
      <numFmt numFmtId="180" formatCode="0_);[Red]\(0\)"/>
      <border outline="0">
        <right/>
      </border>
    </ndxf>
  </rcc>
  <rcc rId="10141" sId="1">
    <nc r="H33" t="inlineStr">
      <is>
        <t>03</t>
        <phoneticPr fontId="0"/>
      </is>
    </nc>
  </rcc>
  <rcc rId="10142" sId="1">
    <nc r="I33" t="inlineStr">
      <is>
        <t>11</t>
        <phoneticPr fontId="0"/>
      </is>
    </nc>
  </rcc>
  <rcc rId="10143" sId="1">
    <nc r="J33" t="inlineStr">
      <is>
        <t>07</t>
        <phoneticPr fontId="0"/>
      </is>
    </nc>
  </rcc>
  <rcc rId="10144" sId="1">
    <nc r="K33" t="inlineStr">
      <is>
        <t>03</t>
        <phoneticPr fontId="0"/>
      </is>
    </nc>
  </rcc>
  <rcv guid="{EC7A97EA-7D52-45A5-930D-E624593FD7E6}" action="delete"/>
  <rdn rId="0" localSheetId="1" customView="1" name="Z_EC7A97EA_7D52_45A5_930D_E624593FD7E6_.wvu.PrintArea" hidden="1" oldHidden="1">
    <formula>銘柄一覧!$B$1:$AA$40</formula>
    <oldFormula>銘柄一覧!$B$1:$AA$40</oldFormula>
  </rdn>
  <rcv guid="{EC7A97EA-7D52-45A5-930D-E624593FD7E6}" action="add"/>
</revisions>
</file>

<file path=xl/revisions/revisionLog1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46" sId="1">
    <oc r="C33" t="inlineStr">
      <is>
        <t>大阪府</t>
        <rPh sb="0" eb="3">
          <t>オオサカフ</t>
        </rPh>
        <phoneticPr fontId="0"/>
      </is>
    </oc>
    <nc r="C33" t="inlineStr">
      <is>
        <t>第223回大阪府公募公債（5年）</t>
        <rPh sb="0" eb="1">
          <t>ダイ</t>
        </rPh>
        <rPh sb="4" eb="5">
          <t>カイ</t>
        </rPh>
        <rPh sb="5" eb="8">
          <t>オオサカフ</t>
        </rPh>
        <rPh sb="8" eb="12">
          <t>コウボコウサイ</t>
        </rPh>
        <rPh sb="14" eb="15">
          <t>ネン</t>
        </rPh>
        <phoneticPr fontId="0"/>
      </is>
    </nc>
  </rcc>
  <rcc rId="10147" sId="1" numFmtId="4">
    <nc r="D33">
      <v>1.18</v>
    </nc>
  </rcc>
  <rcc rId="10148" sId="1" numFmtId="4">
    <nc r="F33">
      <v>1.18</v>
    </nc>
  </rcc>
  <rcc rId="10149" sId="1">
    <nc r="L33" t="inlineStr">
      <is>
        <t>28</t>
        <phoneticPr fontId="0"/>
      </is>
    </nc>
  </rcc>
  <rcc rId="10150" sId="1" numFmtId="4">
    <nc r="M33">
      <v>10000</v>
    </nc>
  </rcc>
  <rcc rId="10151" sId="1">
    <nc r="N33" t="inlineStr">
      <is>
        <t>12</t>
        <phoneticPr fontId="0"/>
      </is>
    </nc>
  </rcc>
  <rcc rId="10152" sId="1">
    <nc r="O33" t="inlineStr">
      <is>
        <t>03</t>
        <phoneticPr fontId="0"/>
      </is>
    </nc>
  </rcc>
  <rcc rId="10153" sId="1">
    <nc r="P33" t="inlineStr">
      <is>
        <t>28</t>
        <phoneticPr fontId="0"/>
      </is>
    </nc>
  </rcc>
  <rcc rId="10154" sId="1">
    <nc r="Q33" t="inlineStr">
      <is>
        <t>0328</t>
        <phoneticPr fontId="0"/>
      </is>
    </nc>
  </rcc>
  <rcc rId="10155" sId="1">
    <nc r="R33" t="inlineStr">
      <is>
        <t>0928</t>
        <phoneticPr fontId="0"/>
      </is>
    </nc>
  </rcc>
  <rcc rId="10156" sId="1">
    <nc r="S33" t="inlineStr">
      <is>
        <t>りそな銀行</t>
        <rPh sb="3" eb="5">
          <t>ギンコウ</t>
        </rPh>
        <phoneticPr fontId="0"/>
      </is>
    </nc>
  </rcc>
  <rcc rId="10157" sId="1">
    <nc r="U33" t="inlineStr">
      <is>
        <t>りそな銀行、三菱UFJ銀行、三井住友銀行、SMBC日興証券、岡三証券、大和証券</t>
        <rPh sb="3" eb="5">
          <t>ギンコウ</t>
        </rPh>
        <rPh sb="6" eb="8">
          <t>ミツビシ</t>
        </rPh>
        <rPh sb="11" eb="13">
          <t>ギンコウ</t>
        </rPh>
        <rPh sb="14" eb="20">
          <t>ミツイスミトモギンコウ</t>
        </rPh>
        <rPh sb="25" eb="29">
          <t>ニッコウショウケン</t>
        </rPh>
        <rPh sb="30" eb="34">
          <t>オカサンショウケン</t>
        </rPh>
        <rPh sb="35" eb="39">
          <t>ダイワショウケン</t>
        </rPh>
        <phoneticPr fontId="0"/>
      </is>
    </nc>
  </rcc>
  <rcc rId="10158" sId="1">
    <nc r="V33" t="inlineStr">
      <is>
        <t>03</t>
        <phoneticPr fontId="0"/>
      </is>
    </nc>
  </rcc>
  <rcc rId="10159" sId="1">
    <nc r="W33" t="inlineStr">
      <is>
        <t>24</t>
        <phoneticPr fontId="0"/>
      </is>
    </nc>
  </rcc>
  <rcc rId="10160" sId="1">
    <nc r="X33" t="inlineStr">
      <is>
        <t>※</t>
      </is>
    </nc>
  </rcc>
  <rcv guid="{EC7A97EA-7D52-45A5-930D-E624593FD7E6}" action="delete"/>
  <rdn rId="0" localSheetId="1" customView="1" name="Z_EC7A97EA_7D52_45A5_930D_E624593FD7E6_.wvu.PrintArea" hidden="1" oldHidden="1">
    <formula>銘柄一覧!$B$1:$AA$40</formula>
    <oldFormula>銘柄一覧!$B$1:$AA$40</oldFormula>
  </rdn>
  <rcv guid="{EC7A97EA-7D52-45A5-930D-E624593FD7E6}" action="add"/>
</revisions>
</file>

<file path=xl/revisions/revisionLog1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62" sId="1">
    <nc r="T33" t="inlineStr">
      <is>
        <t>りそな銀行</t>
        <rPh sb="3" eb="5">
          <t>ギンコウ</t>
        </rPh>
        <phoneticPr fontId="0"/>
      </is>
    </nc>
  </rcc>
  <rcv guid="{EC7A97EA-7D52-45A5-930D-E624593FD7E6}" action="delete"/>
  <rdn rId="0" localSheetId="1" customView="1" name="Z_EC7A97EA_7D52_45A5_930D_E624593FD7E6_.wvu.PrintArea" hidden="1" oldHidden="1">
    <formula>銘柄一覧!$B$1:$AA$40</formula>
    <oldFormula>銘柄一覧!$B$1:$AA$40</oldFormula>
  </rdn>
  <rcv guid="{EC7A97EA-7D52-45A5-930D-E624593FD7E6}" action="add"/>
</revisions>
</file>

<file path=xl/revisions/revisionLog1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164" sId="1" ref="A20:XFD39" action="insertRow"/>
  <rm rId="10165" sheetId="1" source="A61:XFD80" destination="A20:XFD39" sourceSheetId="1">
    <undo index="65535" exp="area" ref3D="1" dr="$B$1:$AA$80" dn="Z_50B26595_4DEA_45E5_9857_F177F53FE26A_.wvu.PrintArea" sId="1"/>
    <rfmt sheetId="1" xfDxf="1" sqref="A20:XFD20" start="0" length="0">
      <dxf>
        <font>
          <sz val="12"/>
        </font>
        <alignment vertical="center"/>
      </dxf>
    </rfmt>
    <rfmt sheetId="1" xfDxf="1" sqref="A21:XFD21" start="0" length="0">
      <dxf>
        <font>
          <sz val="12"/>
        </font>
        <alignment vertical="center"/>
      </dxf>
    </rfmt>
    <rfmt sheetId="1" xfDxf="1" sqref="A22:XFD22" start="0" length="0">
      <dxf>
        <font>
          <sz val="12"/>
        </font>
        <alignment vertical="center"/>
      </dxf>
    </rfmt>
    <rfmt sheetId="1" xfDxf="1" sqref="A23:XFD23" start="0" length="0">
      <dxf>
        <font>
          <sz val="12"/>
        </font>
        <alignment vertical="center"/>
      </dxf>
    </rfmt>
    <rfmt sheetId="1" xfDxf="1" sqref="A24:XFD24" start="0" length="0">
      <dxf>
        <font>
          <sz val="12"/>
        </font>
        <alignment vertical="center"/>
      </dxf>
    </rfmt>
    <rfmt sheetId="1" xfDxf="1" sqref="A25:XFD25" start="0" length="0">
      <dxf>
        <font>
          <sz val="12"/>
        </font>
        <alignment vertical="center"/>
      </dxf>
    </rfmt>
    <rfmt sheetId="1" xfDxf="1" sqref="A26:XFD26" start="0" length="0">
      <dxf>
        <font>
          <sz val="12"/>
        </font>
        <alignment vertical="center"/>
      </dxf>
    </rfmt>
    <rfmt sheetId="1" xfDxf="1" sqref="A27:XFD27" start="0" length="0">
      <dxf>
        <font>
          <sz val="12"/>
        </font>
        <alignment vertical="center"/>
      </dxf>
    </rfmt>
    <rfmt sheetId="1" xfDxf="1" sqref="A28:XFD28" start="0" length="0">
      <dxf>
        <font>
          <sz val="12"/>
        </font>
        <alignment vertical="center"/>
      </dxf>
    </rfmt>
    <rfmt sheetId="1" xfDxf="1" sqref="A29:XFD29" start="0" length="0">
      <dxf>
        <font>
          <sz val="12"/>
        </font>
        <alignment vertical="center"/>
      </dxf>
    </rfmt>
    <rfmt sheetId="1" xfDxf="1" sqref="A30:XFD30" start="0" length="0">
      <dxf>
        <font>
          <sz val="12"/>
        </font>
        <alignment vertical="center"/>
      </dxf>
    </rfmt>
    <rfmt sheetId="1" xfDxf="1" sqref="A31:XFD31" start="0" length="0">
      <dxf>
        <font>
          <sz val="12"/>
        </font>
        <alignment vertical="center"/>
      </dxf>
    </rfmt>
    <rfmt sheetId="1" xfDxf="1" sqref="A32:XFD32" start="0" length="0">
      <dxf>
        <font>
          <sz val="12"/>
        </font>
        <alignment vertical="center"/>
      </dxf>
    </rfmt>
    <rfmt sheetId="1" xfDxf="1" sqref="A33:XFD33" start="0" length="0">
      <dxf>
        <font>
          <sz val="12"/>
        </font>
        <alignment vertical="center"/>
      </dxf>
    </rfmt>
    <rfmt sheetId="1" xfDxf="1" sqref="A34:XFD34" start="0" length="0">
      <dxf>
        <font>
          <sz val="12"/>
        </font>
        <alignment vertical="center"/>
      </dxf>
    </rfmt>
    <rfmt sheetId="1" xfDxf="1" sqref="A35:XFD35" start="0" length="0">
      <dxf>
        <font>
          <sz val="12"/>
        </font>
        <alignment vertical="center"/>
      </dxf>
    </rfmt>
    <rfmt sheetId="1" xfDxf="1" sqref="A36:XFD36" start="0" length="0">
      <dxf>
        <font>
          <sz val="12"/>
        </font>
        <alignment vertical="center"/>
      </dxf>
    </rfmt>
    <rfmt sheetId="1" xfDxf="1" sqref="A37:XFD37" start="0" length="0">
      <dxf>
        <font>
          <sz val="12"/>
        </font>
        <alignment vertical="center"/>
      </dxf>
    </rfmt>
    <rfmt sheetId="1" xfDxf="1" sqref="A38:XFD38" start="0" length="0">
      <dxf>
        <font>
          <sz val="12"/>
        </font>
        <alignment vertical="center"/>
      </dxf>
    </rfmt>
    <rfmt sheetId="1" xfDxf="1" sqref="A39:XFD39" start="0" length="0">
      <dxf>
        <font>
          <sz val="12"/>
        </font>
        <alignment vertical="center"/>
      </dxf>
    </rfmt>
    <rfmt sheetId="1" sqref="B20" start="0" length="0">
      <dxf>
        <font>
          <sz val="16"/>
        </font>
        <numFmt numFmtId="30" formatCode="@"/>
        <alignment horizontal="center"/>
      </dxf>
    </rfmt>
    <rfmt sheetId="1" sqref="C20" start="0" length="0">
      <dxf>
        <font>
          <sz val="16"/>
        </font>
        <numFmt numFmtId="30" formatCode="@"/>
        <alignment wrapText="1" shrinkToFit="1"/>
      </dxf>
    </rfmt>
    <rfmt sheetId="1" sqref="D20" start="0" length="0">
      <dxf>
        <font>
          <sz val="16"/>
        </font>
        <numFmt numFmtId="177" formatCode="0.000_);[Red]\(0.000\)"/>
        <alignment horizontal="center"/>
      </dxf>
    </rfmt>
    <rfmt sheetId="1" sqref="E20" start="0" length="0">
      <dxf>
        <font>
          <sz val="16"/>
        </font>
        <numFmt numFmtId="179" formatCode="0.00_);[Red]\(0.00\)"/>
        <alignment horizontal="center"/>
      </dxf>
    </rfmt>
    <rfmt sheetId="1" sqref="F20" start="0" length="0">
      <dxf>
        <font>
          <sz val="16"/>
        </font>
        <numFmt numFmtId="181" formatCode="0.000_ "/>
        <alignment horizontal="center"/>
      </dxf>
    </rfmt>
    <rfmt sheetId="1" sqref="G20" start="0" length="0">
      <dxf>
        <font>
          <sz val="16"/>
        </font>
        <numFmt numFmtId="30" formatCode="@"/>
        <alignment horizontal="center"/>
      </dxf>
    </rfmt>
    <rfmt sheetId="1" sqref="H20" start="0" length="0">
      <dxf>
        <font>
          <sz val="16"/>
        </font>
        <numFmt numFmtId="30" formatCode="@"/>
        <alignment horizontal="center"/>
      </dxf>
    </rfmt>
    <rfmt sheetId="1" sqref="I20" start="0" length="0">
      <dxf>
        <font>
          <sz val="16"/>
        </font>
        <numFmt numFmtId="30" formatCode="@"/>
        <alignment horizontal="center"/>
      </dxf>
    </rfmt>
    <rfmt sheetId="1" sqref="J20" start="0" length="0">
      <dxf>
        <font>
          <sz val="16"/>
        </font>
        <numFmt numFmtId="30" formatCode="@"/>
        <alignment horizontal="center"/>
      </dxf>
    </rfmt>
    <rfmt sheetId="1" sqref="K20" start="0" length="0">
      <dxf>
        <font>
          <sz val="16"/>
        </font>
        <numFmt numFmtId="30" formatCode="@"/>
        <alignment horizontal="center"/>
      </dxf>
    </rfmt>
    <rfmt sheetId="1" sqref="L20" start="0" length="0">
      <dxf>
        <font>
          <sz val="16"/>
        </font>
        <numFmt numFmtId="30" formatCode="@"/>
        <alignment horizontal="center" wrapText="1"/>
      </dxf>
    </rfmt>
    <rfmt sheetId="1" s="1" sqref="M20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6" formatCode="#,##0;[Red]\-#,##0"/>
        <alignment horizontal="center"/>
      </dxf>
    </rfmt>
    <rfmt sheetId="1" s="1" sqref="N20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30" formatCode="@"/>
        <alignment horizontal="center"/>
      </dxf>
    </rfmt>
    <rfmt sheetId="1" s="1" sqref="O20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30" formatCode="@"/>
        <alignment horizontal="center"/>
      </dxf>
    </rfmt>
    <rfmt sheetId="1" sqref="P20" start="0" length="0">
      <dxf>
        <font>
          <sz val="16"/>
        </font>
        <numFmt numFmtId="30" formatCode="@"/>
        <alignment horizontal="center" wrapText="1"/>
      </dxf>
    </rfmt>
    <rfmt sheetId="1" sqref="Q20" start="0" length="0">
      <dxf>
        <font>
          <sz val="16"/>
        </font>
        <numFmt numFmtId="30" formatCode="@"/>
        <alignment horizontal="center"/>
      </dxf>
    </rfmt>
    <rfmt sheetId="1" sqref="R20" start="0" length="0">
      <dxf>
        <font>
          <sz val="16"/>
        </font>
        <numFmt numFmtId="30" formatCode="@"/>
        <alignment horizontal="center"/>
      </dxf>
    </rfmt>
    <rfmt sheetId="1" sqref="S20" start="0" length="0">
      <dxf>
        <font>
          <sz val="16"/>
        </font>
        <numFmt numFmtId="30" formatCode="@"/>
        <alignment wrapText="1"/>
      </dxf>
    </rfmt>
    <rfmt sheetId="1" sqref="T20" start="0" length="0">
      <dxf>
        <font>
          <sz val="16"/>
        </font>
        <numFmt numFmtId="30" formatCode="@"/>
        <alignment wrapText="1"/>
      </dxf>
    </rfmt>
    <rfmt sheetId="1" sqref="U20" start="0" length="0">
      <dxf>
        <font>
          <sz val="16"/>
        </font>
        <numFmt numFmtId="30" formatCode="@"/>
        <alignment wrapText="1"/>
      </dxf>
    </rfmt>
    <rfmt sheetId="1" sqref="V20" start="0" length="0">
      <dxf>
        <font>
          <sz val="16"/>
        </font>
        <numFmt numFmtId="30" formatCode="@"/>
        <alignment horizontal="center"/>
      </dxf>
    </rfmt>
    <rfmt sheetId="1" sqref="W20" start="0" length="0">
      <dxf>
        <font>
          <sz val="16"/>
        </font>
        <numFmt numFmtId="30" formatCode="@"/>
        <alignment horizontal="center"/>
      </dxf>
    </rfmt>
    <rfmt sheetId="1" sqref="X20" start="0" length="0">
      <dxf>
        <font>
          <sz val="16"/>
        </font>
        <numFmt numFmtId="176" formatCode="0.00_ "/>
        <alignment horizontal="center" wrapText="1"/>
      </dxf>
    </rfmt>
    <rfmt sheetId="1" sqref="Y20" start="0" length="0">
      <dxf>
        <font>
          <sz val="16"/>
        </font>
        <numFmt numFmtId="176" formatCode="0.00_ "/>
        <alignment horizontal="center" wrapText="1"/>
      </dxf>
    </rfmt>
    <rfmt sheetId="1" sqref="Z20" start="0" length="0">
      <dxf>
        <font>
          <sz val="16"/>
        </font>
        <numFmt numFmtId="176" formatCode="0.00_ "/>
        <alignment horizontal="center" wrapText="1"/>
      </dxf>
    </rfmt>
    <rfmt sheetId="1" sqref="AA20" start="0" length="0">
      <dxf>
        <font>
          <sz val="16"/>
        </font>
        <numFmt numFmtId="176" formatCode="0.00_ "/>
        <alignment horizontal="center"/>
      </dxf>
    </rfmt>
    <rfmt sheetId="1" sqref="B21" start="0" length="0">
      <dxf>
        <font>
          <sz val="16"/>
        </font>
        <numFmt numFmtId="30" formatCode="@"/>
        <alignment horizontal="center"/>
      </dxf>
    </rfmt>
    <rfmt sheetId="1" sqref="C21" start="0" length="0">
      <dxf>
        <font>
          <sz val="16"/>
        </font>
        <numFmt numFmtId="30" formatCode="@"/>
        <alignment wrapText="1" shrinkToFit="1"/>
      </dxf>
    </rfmt>
    <rfmt sheetId="1" sqref="D21" start="0" length="0">
      <dxf>
        <font>
          <sz val="16"/>
        </font>
        <numFmt numFmtId="177" formatCode="0.000_);[Red]\(0.000\)"/>
        <alignment horizontal="center"/>
      </dxf>
    </rfmt>
    <rfmt sheetId="1" sqref="E21" start="0" length="0">
      <dxf>
        <font>
          <sz val="16"/>
        </font>
        <numFmt numFmtId="179" formatCode="0.00_);[Red]\(0.00\)"/>
        <alignment horizontal="center"/>
      </dxf>
    </rfmt>
    <rfmt sheetId="1" sqref="F21" start="0" length="0">
      <dxf>
        <font>
          <sz val="16"/>
        </font>
        <numFmt numFmtId="181" formatCode="0.000_ "/>
        <alignment horizontal="center"/>
      </dxf>
    </rfmt>
    <rfmt sheetId="1" sqref="G21" start="0" length="0">
      <dxf>
        <font>
          <sz val="16"/>
        </font>
        <numFmt numFmtId="30" formatCode="@"/>
        <alignment horizontal="center"/>
      </dxf>
    </rfmt>
    <rfmt sheetId="1" sqref="H21" start="0" length="0">
      <dxf>
        <font>
          <sz val="16"/>
        </font>
        <numFmt numFmtId="30" formatCode="@"/>
        <alignment horizontal="center"/>
      </dxf>
    </rfmt>
    <rfmt sheetId="1" sqref="I21" start="0" length="0">
      <dxf>
        <font>
          <sz val="16"/>
        </font>
        <numFmt numFmtId="30" formatCode="@"/>
        <alignment horizontal="center"/>
      </dxf>
    </rfmt>
    <rfmt sheetId="1" sqref="J21" start="0" length="0">
      <dxf>
        <font>
          <sz val="16"/>
        </font>
        <numFmt numFmtId="30" formatCode="@"/>
        <alignment horizontal="center"/>
      </dxf>
    </rfmt>
    <rfmt sheetId="1" sqref="K21" start="0" length="0">
      <dxf>
        <font>
          <sz val="16"/>
        </font>
        <numFmt numFmtId="30" formatCode="@"/>
        <alignment horizontal="center"/>
      </dxf>
    </rfmt>
    <rfmt sheetId="1" sqref="L21" start="0" length="0">
      <dxf>
        <font>
          <sz val="16"/>
        </font>
        <numFmt numFmtId="30" formatCode="@"/>
        <alignment horizontal="center" wrapText="1"/>
      </dxf>
    </rfmt>
    <rfmt sheetId="1" s="1" sqref="M21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6" formatCode="#,##0;[Red]\-#,##0"/>
        <alignment horizontal="center"/>
      </dxf>
    </rfmt>
    <rfmt sheetId="1" s="1" sqref="N21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30" formatCode="@"/>
        <alignment horizontal="center"/>
      </dxf>
    </rfmt>
    <rfmt sheetId="1" s="1" sqref="O21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30" formatCode="@"/>
        <alignment horizontal="center"/>
      </dxf>
    </rfmt>
    <rfmt sheetId="1" sqref="P21" start="0" length="0">
      <dxf>
        <font>
          <sz val="16"/>
        </font>
        <numFmt numFmtId="30" formatCode="@"/>
        <alignment horizontal="center" wrapText="1"/>
      </dxf>
    </rfmt>
    <rfmt sheetId="1" sqref="Q21" start="0" length="0">
      <dxf>
        <font>
          <sz val="16"/>
        </font>
        <numFmt numFmtId="30" formatCode="@"/>
        <alignment horizontal="center"/>
      </dxf>
    </rfmt>
    <rfmt sheetId="1" sqref="R21" start="0" length="0">
      <dxf>
        <font>
          <sz val="16"/>
        </font>
        <numFmt numFmtId="30" formatCode="@"/>
        <alignment horizontal="center"/>
      </dxf>
    </rfmt>
    <rfmt sheetId="1" sqref="S21" start="0" length="0">
      <dxf>
        <font>
          <sz val="16"/>
        </font>
        <numFmt numFmtId="30" formatCode="@"/>
        <alignment wrapText="1"/>
      </dxf>
    </rfmt>
    <rfmt sheetId="1" sqref="T21" start="0" length="0">
      <dxf>
        <font>
          <sz val="16"/>
        </font>
        <numFmt numFmtId="30" formatCode="@"/>
        <alignment wrapText="1"/>
      </dxf>
    </rfmt>
    <rfmt sheetId="1" sqref="U21" start="0" length="0">
      <dxf>
        <font>
          <sz val="16"/>
        </font>
        <numFmt numFmtId="30" formatCode="@"/>
        <alignment wrapText="1"/>
      </dxf>
    </rfmt>
    <rfmt sheetId="1" sqref="V21" start="0" length="0">
      <dxf>
        <font>
          <sz val="16"/>
        </font>
        <numFmt numFmtId="30" formatCode="@"/>
        <alignment horizontal="center"/>
      </dxf>
    </rfmt>
    <rfmt sheetId="1" sqref="W21" start="0" length="0">
      <dxf>
        <font>
          <sz val="16"/>
        </font>
        <numFmt numFmtId="30" formatCode="@"/>
        <alignment horizontal="center"/>
      </dxf>
    </rfmt>
    <rfmt sheetId="1" sqref="X21" start="0" length="0">
      <dxf>
        <font>
          <sz val="16"/>
        </font>
        <numFmt numFmtId="176" formatCode="0.00_ "/>
        <alignment horizontal="center" wrapText="1"/>
      </dxf>
    </rfmt>
    <rfmt sheetId="1" sqref="Y21" start="0" length="0">
      <dxf>
        <font>
          <sz val="16"/>
        </font>
        <numFmt numFmtId="176" formatCode="0.00_ "/>
        <alignment horizontal="center" wrapText="1"/>
      </dxf>
    </rfmt>
    <rfmt sheetId="1" sqref="Z21" start="0" length="0">
      <dxf>
        <font>
          <sz val="16"/>
        </font>
        <numFmt numFmtId="176" formatCode="0.00_ "/>
        <alignment horizontal="center" wrapText="1"/>
      </dxf>
    </rfmt>
    <rfmt sheetId="1" sqref="AA21" start="0" length="0">
      <dxf>
        <font>
          <sz val="16"/>
        </font>
        <numFmt numFmtId="176" formatCode="0.00_ "/>
        <alignment horizontal="center"/>
      </dxf>
    </rfmt>
    <rfmt sheetId="1" sqref="B22" start="0" length="0">
      <dxf>
        <font>
          <sz val="16"/>
        </font>
        <numFmt numFmtId="30" formatCode="@"/>
        <alignment horizontal="center"/>
      </dxf>
    </rfmt>
    <rfmt sheetId="1" sqref="C22" start="0" length="0">
      <dxf>
        <font>
          <sz val="16"/>
        </font>
        <numFmt numFmtId="30" formatCode="@"/>
        <alignment wrapText="1" shrinkToFit="1"/>
      </dxf>
    </rfmt>
    <rfmt sheetId="1" sqref="D22" start="0" length="0">
      <dxf>
        <font>
          <sz val="16"/>
        </font>
        <numFmt numFmtId="177" formatCode="0.000_);[Red]\(0.000\)"/>
        <alignment horizontal="center"/>
      </dxf>
    </rfmt>
    <rfmt sheetId="1" sqref="E22" start="0" length="0">
      <dxf>
        <font>
          <sz val="16"/>
        </font>
        <numFmt numFmtId="179" formatCode="0.00_);[Red]\(0.00\)"/>
        <alignment horizontal="center"/>
      </dxf>
    </rfmt>
    <rfmt sheetId="1" sqref="F22" start="0" length="0">
      <dxf>
        <font>
          <sz val="16"/>
        </font>
        <numFmt numFmtId="181" formatCode="0.000_ "/>
        <alignment horizontal="center"/>
      </dxf>
    </rfmt>
    <rfmt sheetId="1" sqref="G22" start="0" length="0">
      <dxf>
        <font>
          <sz val="16"/>
        </font>
        <numFmt numFmtId="30" formatCode="@"/>
        <alignment horizontal="center"/>
      </dxf>
    </rfmt>
    <rfmt sheetId="1" sqref="H22" start="0" length="0">
      <dxf>
        <font>
          <sz val="16"/>
        </font>
        <numFmt numFmtId="30" formatCode="@"/>
        <alignment horizontal="center"/>
      </dxf>
    </rfmt>
    <rfmt sheetId="1" sqref="I22" start="0" length="0">
      <dxf>
        <font>
          <sz val="16"/>
        </font>
        <numFmt numFmtId="30" formatCode="@"/>
        <alignment horizontal="center"/>
      </dxf>
    </rfmt>
    <rfmt sheetId="1" sqref="J22" start="0" length="0">
      <dxf>
        <font>
          <sz val="16"/>
        </font>
        <numFmt numFmtId="30" formatCode="@"/>
        <alignment horizontal="center"/>
      </dxf>
    </rfmt>
    <rfmt sheetId="1" sqref="K22" start="0" length="0">
      <dxf>
        <font>
          <sz val="16"/>
        </font>
        <numFmt numFmtId="30" formatCode="@"/>
        <alignment horizontal="center"/>
      </dxf>
    </rfmt>
    <rfmt sheetId="1" sqref="L22" start="0" length="0">
      <dxf>
        <font>
          <sz val="16"/>
        </font>
        <numFmt numFmtId="30" formatCode="@"/>
        <alignment horizontal="center" wrapText="1"/>
      </dxf>
    </rfmt>
    <rfmt sheetId="1" s="1" sqref="M22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6" formatCode="#,##0;[Red]\-#,##0"/>
        <alignment horizontal="center"/>
      </dxf>
    </rfmt>
    <rfmt sheetId="1" s="1" sqref="N22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30" formatCode="@"/>
        <alignment horizontal="center"/>
      </dxf>
    </rfmt>
    <rfmt sheetId="1" s="1" sqref="O22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30" formatCode="@"/>
        <alignment horizontal="center"/>
      </dxf>
    </rfmt>
    <rfmt sheetId="1" sqref="P22" start="0" length="0">
      <dxf>
        <font>
          <sz val="16"/>
        </font>
        <numFmt numFmtId="30" formatCode="@"/>
        <alignment horizontal="center" wrapText="1"/>
      </dxf>
    </rfmt>
    <rfmt sheetId="1" sqref="Q22" start="0" length="0">
      <dxf>
        <font>
          <sz val="16"/>
        </font>
        <numFmt numFmtId="30" formatCode="@"/>
        <alignment horizontal="center"/>
      </dxf>
    </rfmt>
    <rfmt sheetId="1" sqref="R22" start="0" length="0">
      <dxf>
        <font>
          <sz val="16"/>
        </font>
        <numFmt numFmtId="30" formatCode="@"/>
        <alignment horizontal="center"/>
      </dxf>
    </rfmt>
    <rfmt sheetId="1" sqref="S22" start="0" length="0">
      <dxf>
        <font>
          <sz val="16"/>
        </font>
        <numFmt numFmtId="30" formatCode="@"/>
        <alignment wrapText="1"/>
      </dxf>
    </rfmt>
    <rfmt sheetId="1" sqref="T22" start="0" length="0">
      <dxf>
        <font>
          <sz val="16"/>
        </font>
        <numFmt numFmtId="30" formatCode="@"/>
        <alignment wrapText="1"/>
      </dxf>
    </rfmt>
    <rfmt sheetId="1" sqref="U22" start="0" length="0">
      <dxf>
        <font>
          <sz val="16"/>
        </font>
        <numFmt numFmtId="30" formatCode="@"/>
        <alignment wrapText="1"/>
      </dxf>
    </rfmt>
    <rfmt sheetId="1" sqref="V22" start="0" length="0">
      <dxf>
        <font>
          <sz val="16"/>
        </font>
        <numFmt numFmtId="30" formatCode="@"/>
        <alignment horizontal="center"/>
      </dxf>
    </rfmt>
    <rfmt sheetId="1" sqref="W22" start="0" length="0">
      <dxf>
        <font>
          <sz val="16"/>
        </font>
        <numFmt numFmtId="30" formatCode="@"/>
        <alignment horizontal="center"/>
      </dxf>
    </rfmt>
    <rfmt sheetId="1" sqref="X22" start="0" length="0">
      <dxf>
        <font>
          <sz val="16"/>
        </font>
        <numFmt numFmtId="176" formatCode="0.00_ "/>
        <alignment horizontal="center" wrapText="1"/>
      </dxf>
    </rfmt>
    <rfmt sheetId="1" sqref="Y22" start="0" length="0">
      <dxf>
        <font>
          <sz val="16"/>
        </font>
        <numFmt numFmtId="176" formatCode="0.00_ "/>
        <alignment horizontal="center" wrapText="1"/>
      </dxf>
    </rfmt>
    <rfmt sheetId="1" sqref="Z22" start="0" length="0">
      <dxf>
        <font>
          <sz val="16"/>
        </font>
        <numFmt numFmtId="176" formatCode="0.00_ "/>
        <alignment horizontal="center" wrapText="1"/>
      </dxf>
    </rfmt>
    <rfmt sheetId="1" sqref="AA22" start="0" length="0">
      <dxf>
        <font>
          <sz val="16"/>
        </font>
        <numFmt numFmtId="176" formatCode="0.00_ "/>
        <alignment horizontal="center"/>
      </dxf>
    </rfmt>
    <rfmt sheetId="1" sqref="B23" start="0" length="0">
      <dxf>
        <font>
          <sz val="16"/>
        </font>
        <numFmt numFmtId="30" formatCode="@"/>
        <alignment horizontal="center"/>
      </dxf>
    </rfmt>
    <rfmt sheetId="1" sqref="C23" start="0" length="0">
      <dxf>
        <font>
          <sz val="16"/>
        </font>
        <numFmt numFmtId="30" formatCode="@"/>
        <alignment wrapText="1" shrinkToFit="1"/>
      </dxf>
    </rfmt>
    <rfmt sheetId="1" sqref="D23" start="0" length="0">
      <dxf>
        <font>
          <sz val="16"/>
        </font>
        <numFmt numFmtId="177" formatCode="0.000_);[Red]\(0.000\)"/>
        <alignment horizontal="center"/>
      </dxf>
    </rfmt>
    <rfmt sheetId="1" sqref="E23" start="0" length="0">
      <dxf>
        <font>
          <sz val="16"/>
        </font>
        <numFmt numFmtId="179" formatCode="0.00_);[Red]\(0.00\)"/>
        <alignment horizontal="center"/>
      </dxf>
    </rfmt>
    <rfmt sheetId="1" sqref="F23" start="0" length="0">
      <dxf>
        <font>
          <sz val="16"/>
        </font>
        <numFmt numFmtId="181" formatCode="0.000_ "/>
        <alignment horizontal="center"/>
      </dxf>
    </rfmt>
    <rfmt sheetId="1" sqref="G23" start="0" length="0">
      <dxf>
        <font>
          <sz val="16"/>
        </font>
        <numFmt numFmtId="30" formatCode="@"/>
        <alignment horizontal="center"/>
      </dxf>
    </rfmt>
    <rfmt sheetId="1" sqref="H23" start="0" length="0">
      <dxf>
        <font>
          <sz val="16"/>
        </font>
        <numFmt numFmtId="30" formatCode="@"/>
        <alignment horizontal="center"/>
      </dxf>
    </rfmt>
    <rfmt sheetId="1" sqref="I23" start="0" length="0">
      <dxf>
        <font>
          <sz val="16"/>
        </font>
        <numFmt numFmtId="30" formatCode="@"/>
        <alignment horizontal="center"/>
      </dxf>
    </rfmt>
    <rfmt sheetId="1" sqref="J23" start="0" length="0">
      <dxf>
        <font>
          <sz val="16"/>
        </font>
        <numFmt numFmtId="30" formatCode="@"/>
        <alignment horizontal="center"/>
      </dxf>
    </rfmt>
    <rfmt sheetId="1" sqref="K23" start="0" length="0">
      <dxf>
        <font>
          <sz val="16"/>
        </font>
        <numFmt numFmtId="30" formatCode="@"/>
        <alignment horizontal="center"/>
      </dxf>
    </rfmt>
    <rfmt sheetId="1" sqref="L23" start="0" length="0">
      <dxf>
        <font>
          <sz val="16"/>
        </font>
        <numFmt numFmtId="30" formatCode="@"/>
        <alignment horizontal="center" wrapText="1"/>
      </dxf>
    </rfmt>
    <rfmt sheetId="1" s="1" sqref="M23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6" formatCode="#,##0;[Red]\-#,##0"/>
        <alignment horizontal="center"/>
      </dxf>
    </rfmt>
    <rfmt sheetId="1" s="1" sqref="N23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30" formatCode="@"/>
        <alignment horizontal="center"/>
      </dxf>
    </rfmt>
    <rfmt sheetId="1" s="1" sqref="O23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30" formatCode="@"/>
        <alignment horizontal="center"/>
      </dxf>
    </rfmt>
    <rfmt sheetId="1" sqref="P23" start="0" length="0">
      <dxf>
        <font>
          <sz val="16"/>
        </font>
        <numFmt numFmtId="30" formatCode="@"/>
        <alignment horizontal="center" wrapText="1"/>
      </dxf>
    </rfmt>
    <rfmt sheetId="1" sqref="Q23" start="0" length="0">
      <dxf>
        <font>
          <sz val="16"/>
        </font>
        <numFmt numFmtId="30" formatCode="@"/>
        <alignment horizontal="center"/>
      </dxf>
    </rfmt>
    <rfmt sheetId="1" sqref="R23" start="0" length="0">
      <dxf>
        <font>
          <sz val="16"/>
        </font>
        <numFmt numFmtId="30" formatCode="@"/>
        <alignment horizontal="center"/>
      </dxf>
    </rfmt>
    <rfmt sheetId="1" sqref="S23" start="0" length="0">
      <dxf>
        <font>
          <sz val="16"/>
        </font>
        <numFmt numFmtId="30" formatCode="@"/>
        <alignment wrapText="1"/>
      </dxf>
    </rfmt>
    <rfmt sheetId="1" sqref="T23" start="0" length="0">
      <dxf>
        <font>
          <sz val="16"/>
        </font>
        <numFmt numFmtId="30" formatCode="@"/>
        <alignment wrapText="1"/>
      </dxf>
    </rfmt>
    <rfmt sheetId="1" sqref="U23" start="0" length="0">
      <dxf>
        <font>
          <sz val="16"/>
        </font>
        <numFmt numFmtId="30" formatCode="@"/>
        <alignment wrapText="1"/>
      </dxf>
    </rfmt>
    <rfmt sheetId="1" sqref="V23" start="0" length="0">
      <dxf>
        <font>
          <sz val="16"/>
        </font>
        <numFmt numFmtId="30" formatCode="@"/>
        <alignment horizontal="center"/>
      </dxf>
    </rfmt>
    <rfmt sheetId="1" sqref="W23" start="0" length="0">
      <dxf>
        <font>
          <sz val="16"/>
        </font>
        <numFmt numFmtId="30" formatCode="@"/>
        <alignment horizontal="center"/>
      </dxf>
    </rfmt>
    <rfmt sheetId="1" sqref="X23" start="0" length="0">
      <dxf>
        <font>
          <sz val="16"/>
        </font>
        <numFmt numFmtId="176" formatCode="0.00_ "/>
        <alignment horizontal="center" wrapText="1"/>
      </dxf>
    </rfmt>
    <rfmt sheetId="1" sqref="Y23" start="0" length="0">
      <dxf>
        <font>
          <sz val="16"/>
        </font>
        <numFmt numFmtId="176" formatCode="0.00_ "/>
        <alignment horizontal="center" wrapText="1"/>
      </dxf>
    </rfmt>
    <rfmt sheetId="1" sqref="Z23" start="0" length="0">
      <dxf>
        <font>
          <sz val="16"/>
        </font>
        <numFmt numFmtId="176" formatCode="0.00_ "/>
        <alignment horizontal="center" wrapText="1"/>
      </dxf>
    </rfmt>
    <rfmt sheetId="1" sqref="AA23" start="0" length="0">
      <dxf>
        <font>
          <sz val="16"/>
        </font>
        <numFmt numFmtId="176" formatCode="0.00_ "/>
        <alignment horizontal="center"/>
      </dxf>
    </rfmt>
    <rfmt sheetId="1" sqref="B24" start="0" length="0">
      <dxf>
        <font>
          <sz val="16"/>
        </font>
        <numFmt numFmtId="30" formatCode="@"/>
        <alignment horizontal="center"/>
      </dxf>
    </rfmt>
    <rfmt sheetId="1" sqref="C24" start="0" length="0">
      <dxf>
        <font>
          <sz val="16"/>
        </font>
        <numFmt numFmtId="30" formatCode="@"/>
        <alignment wrapText="1" shrinkToFit="1"/>
      </dxf>
    </rfmt>
    <rfmt sheetId="1" sqref="D24" start="0" length="0">
      <dxf>
        <font>
          <sz val="16"/>
        </font>
        <numFmt numFmtId="177" formatCode="0.000_);[Red]\(0.000\)"/>
        <alignment horizontal="center"/>
      </dxf>
    </rfmt>
    <rfmt sheetId="1" sqref="E24" start="0" length="0">
      <dxf>
        <font>
          <sz val="16"/>
        </font>
        <numFmt numFmtId="179" formatCode="0.00_);[Red]\(0.00\)"/>
        <alignment horizontal="center"/>
      </dxf>
    </rfmt>
    <rfmt sheetId="1" sqref="F24" start="0" length="0">
      <dxf>
        <font>
          <sz val="16"/>
        </font>
        <numFmt numFmtId="181" formatCode="0.000_ "/>
        <alignment horizontal="center"/>
      </dxf>
    </rfmt>
    <rfmt sheetId="1" sqref="G24" start="0" length="0">
      <dxf>
        <font>
          <sz val="16"/>
        </font>
        <numFmt numFmtId="30" formatCode="@"/>
        <alignment horizontal="center"/>
      </dxf>
    </rfmt>
    <rfmt sheetId="1" sqref="H24" start="0" length="0">
      <dxf>
        <font>
          <sz val="16"/>
        </font>
        <numFmt numFmtId="30" formatCode="@"/>
        <alignment horizontal="center"/>
      </dxf>
    </rfmt>
    <rfmt sheetId="1" sqref="I24" start="0" length="0">
      <dxf>
        <font>
          <sz val="16"/>
        </font>
        <numFmt numFmtId="30" formatCode="@"/>
        <alignment horizontal="center"/>
      </dxf>
    </rfmt>
    <rfmt sheetId="1" sqref="J24" start="0" length="0">
      <dxf>
        <font>
          <sz val="16"/>
        </font>
        <numFmt numFmtId="30" formatCode="@"/>
        <alignment horizontal="center"/>
      </dxf>
    </rfmt>
    <rfmt sheetId="1" sqref="K24" start="0" length="0">
      <dxf>
        <font>
          <sz val="16"/>
        </font>
        <numFmt numFmtId="30" formatCode="@"/>
        <alignment horizontal="center"/>
      </dxf>
    </rfmt>
    <rfmt sheetId="1" sqref="L24" start="0" length="0">
      <dxf>
        <font>
          <sz val="16"/>
        </font>
        <numFmt numFmtId="30" formatCode="@"/>
        <alignment horizontal="center" wrapText="1"/>
      </dxf>
    </rfmt>
    <rfmt sheetId="1" s="1" sqref="M24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6" formatCode="#,##0;[Red]\-#,##0"/>
        <alignment horizontal="center"/>
      </dxf>
    </rfmt>
    <rfmt sheetId="1" s="1" sqref="N24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30" formatCode="@"/>
        <alignment horizontal="center"/>
      </dxf>
    </rfmt>
    <rfmt sheetId="1" s="1" sqref="O24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30" formatCode="@"/>
        <alignment horizontal="center"/>
      </dxf>
    </rfmt>
    <rfmt sheetId="1" sqref="P24" start="0" length="0">
      <dxf>
        <font>
          <sz val="16"/>
        </font>
        <numFmt numFmtId="30" formatCode="@"/>
        <alignment horizontal="center" wrapText="1"/>
      </dxf>
    </rfmt>
    <rfmt sheetId="1" sqref="Q24" start="0" length="0">
      <dxf>
        <font>
          <sz val="16"/>
        </font>
        <numFmt numFmtId="30" formatCode="@"/>
        <alignment horizontal="center"/>
      </dxf>
    </rfmt>
    <rfmt sheetId="1" sqref="R24" start="0" length="0">
      <dxf>
        <font>
          <sz val="16"/>
        </font>
        <numFmt numFmtId="30" formatCode="@"/>
        <alignment horizontal="center"/>
      </dxf>
    </rfmt>
    <rfmt sheetId="1" sqref="S24" start="0" length="0">
      <dxf>
        <font>
          <sz val="16"/>
        </font>
        <numFmt numFmtId="30" formatCode="@"/>
        <alignment wrapText="1"/>
      </dxf>
    </rfmt>
    <rfmt sheetId="1" sqref="T24" start="0" length="0">
      <dxf>
        <font>
          <sz val="16"/>
        </font>
        <numFmt numFmtId="30" formatCode="@"/>
        <alignment wrapText="1"/>
      </dxf>
    </rfmt>
    <rfmt sheetId="1" sqref="U24" start="0" length="0">
      <dxf>
        <font>
          <sz val="16"/>
        </font>
        <numFmt numFmtId="30" formatCode="@"/>
        <alignment wrapText="1"/>
      </dxf>
    </rfmt>
    <rfmt sheetId="1" sqref="V24" start="0" length="0">
      <dxf>
        <font>
          <sz val="16"/>
        </font>
        <numFmt numFmtId="30" formatCode="@"/>
        <alignment horizontal="center"/>
      </dxf>
    </rfmt>
    <rfmt sheetId="1" sqref="W24" start="0" length="0">
      <dxf>
        <font>
          <sz val="16"/>
        </font>
        <numFmt numFmtId="30" formatCode="@"/>
        <alignment horizontal="center"/>
      </dxf>
    </rfmt>
    <rfmt sheetId="1" sqref="X24" start="0" length="0">
      <dxf>
        <font>
          <sz val="16"/>
        </font>
        <numFmt numFmtId="176" formatCode="0.00_ "/>
        <alignment horizontal="center" wrapText="1"/>
      </dxf>
    </rfmt>
    <rfmt sheetId="1" sqref="Y24" start="0" length="0">
      <dxf>
        <font>
          <sz val="16"/>
        </font>
        <numFmt numFmtId="176" formatCode="0.00_ "/>
        <alignment horizontal="center" wrapText="1"/>
      </dxf>
    </rfmt>
    <rfmt sheetId="1" sqref="Z24" start="0" length="0">
      <dxf>
        <font>
          <sz val="16"/>
        </font>
        <numFmt numFmtId="176" formatCode="0.00_ "/>
        <alignment horizontal="center" wrapText="1"/>
      </dxf>
    </rfmt>
    <rfmt sheetId="1" sqref="AA24" start="0" length="0">
      <dxf>
        <font>
          <sz val="16"/>
        </font>
        <numFmt numFmtId="176" formatCode="0.00_ "/>
        <alignment horizontal="center"/>
      </dxf>
    </rfmt>
    <rfmt sheetId="1" sqref="B25" start="0" length="0">
      <dxf>
        <font>
          <sz val="16"/>
        </font>
        <numFmt numFmtId="30" formatCode="@"/>
        <alignment horizontal="center"/>
      </dxf>
    </rfmt>
    <rfmt sheetId="1" sqref="C25" start="0" length="0">
      <dxf>
        <font>
          <sz val="16"/>
        </font>
        <numFmt numFmtId="30" formatCode="@"/>
        <alignment wrapText="1" shrinkToFit="1"/>
      </dxf>
    </rfmt>
    <rfmt sheetId="1" sqref="D25" start="0" length="0">
      <dxf>
        <font>
          <sz val="16"/>
        </font>
        <numFmt numFmtId="177" formatCode="0.000_);[Red]\(0.000\)"/>
        <alignment horizontal="center"/>
      </dxf>
    </rfmt>
    <rfmt sheetId="1" sqref="E25" start="0" length="0">
      <dxf>
        <font>
          <sz val="16"/>
        </font>
        <numFmt numFmtId="179" formatCode="0.00_);[Red]\(0.00\)"/>
        <alignment horizontal="center"/>
      </dxf>
    </rfmt>
    <rfmt sheetId="1" sqref="F25" start="0" length="0">
      <dxf>
        <font>
          <sz val="16"/>
        </font>
        <numFmt numFmtId="181" formatCode="0.000_ "/>
        <alignment horizontal="center"/>
      </dxf>
    </rfmt>
    <rfmt sheetId="1" sqref="G25" start="0" length="0">
      <dxf>
        <font>
          <sz val="16"/>
        </font>
        <numFmt numFmtId="30" formatCode="@"/>
        <alignment horizontal="center"/>
      </dxf>
    </rfmt>
    <rfmt sheetId="1" sqref="H25" start="0" length="0">
      <dxf>
        <font>
          <sz val="16"/>
        </font>
        <numFmt numFmtId="30" formatCode="@"/>
        <alignment horizontal="center"/>
      </dxf>
    </rfmt>
    <rfmt sheetId="1" sqref="I25" start="0" length="0">
      <dxf>
        <font>
          <sz val="16"/>
        </font>
        <numFmt numFmtId="30" formatCode="@"/>
        <alignment horizontal="center"/>
      </dxf>
    </rfmt>
    <rfmt sheetId="1" sqref="J25" start="0" length="0">
      <dxf>
        <font>
          <sz val="16"/>
        </font>
        <numFmt numFmtId="30" formatCode="@"/>
        <alignment horizontal="center"/>
      </dxf>
    </rfmt>
    <rfmt sheetId="1" sqref="K25" start="0" length="0">
      <dxf>
        <font>
          <sz val="16"/>
        </font>
        <numFmt numFmtId="30" formatCode="@"/>
        <alignment horizontal="center"/>
      </dxf>
    </rfmt>
    <rfmt sheetId="1" sqref="L25" start="0" length="0">
      <dxf>
        <font>
          <sz val="16"/>
        </font>
        <numFmt numFmtId="30" formatCode="@"/>
        <alignment horizontal="center" wrapText="1"/>
      </dxf>
    </rfmt>
    <rfmt sheetId="1" s="1" sqref="M25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6" formatCode="#,##0;[Red]\-#,##0"/>
        <alignment horizontal="center"/>
      </dxf>
    </rfmt>
    <rfmt sheetId="1" s="1" sqref="N25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30" formatCode="@"/>
        <alignment horizontal="center"/>
      </dxf>
    </rfmt>
    <rfmt sheetId="1" s="1" sqref="O25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30" formatCode="@"/>
        <alignment horizontal="center"/>
      </dxf>
    </rfmt>
    <rfmt sheetId="1" sqref="P25" start="0" length="0">
      <dxf>
        <font>
          <sz val="16"/>
        </font>
        <numFmt numFmtId="30" formatCode="@"/>
        <alignment horizontal="center" wrapText="1"/>
      </dxf>
    </rfmt>
    <rfmt sheetId="1" sqref="Q25" start="0" length="0">
      <dxf>
        <font>
          <sz val="16"/>
        </font>
        <numFmt numFmtId="30" formatCode="@"/>
        <alignment horizontal="center"/>
      </dxf>
    </rfmt>
    <rfmt sheetId="1" sqref="R25" start="0" length="0">
      <dxf>
        <font>
          <sz val="16"/>
        </font>
        <numFmt numFmtId="30" formatCode="@"/>
        <alignment horizontal="center"/>
      </dxf>
    </rfmt>
    <rfmt sheetId="1" sqref="S25" start="0" length="0">
      <dxf>
        <font>
          <sz val="16"/>
        </font>
        <numFmt numFmtId="30" formatCode="@"/>
        <alignment wrapText="1"/>
      </dxf>
    </rfmt>
    <rfmt sheetId="1" sqref="T25" start="0" length="0">
      <dxf>
        <font>
          <sz val="16"/>
        </font>
        <numFmt numFmtId="30" formatCode="@"/>
        <alignment wrapText="1"/>
      </dxf>
    </rfmt>
    <rfmt sheetId="1" sqref="U25" start="0" length="0">
      <dxf>
        <font>
          <sz val="16"/>
        </font>
        <numFmt numFmtId="30" formatCode="@"/>
        <alignment wrapText="1"/>
      </dxf>
    </rfmt>
    <rfmt sheetId="1" sqref="V25" start="0" length="0">
      <dxf>
        <font>
          <sz val="16"/>
        </font>
        <numFmt numFmtId="30" formatCode="@"/>
        <alignment horizontal="center"/>
      </dxf>
    </rfmt>
    <rfmt sheetId="1" sqref="W25" start="0" length="0">
      <dxf>
        <font>
          <sz val="16"/>
        </font>
        <numFmt numFmtId="30" formatCode="@"/>
        <alignment horizontal="center"/>
      </dxf>
    </rfmt>
    <rfmt sheetId="1" sqref="X25" start="0" length="0">
      <dxf>
        <font>
          <sz val="16"/>
        </font>
        <numFmt numFmtId="176" formatCode="0.00_ "/>
        <alignment horizontal="center" wrapText="1"/>
      </dxf>
    </rfmt>
    <rfmt sheetId="1" sqref="Y25" start="0" length="0">
      <dxf>
        <font>
          <sz val="16"/>
        </font>
        <numFmt numFmtId="176" formatCode="0.00_ "/>
        <alignment horizontal="center" wrapText="1"/>
      </dxf>
    </rfmt>
    <rfmt sheetId="1" sqref="Z25" start="0" length="0">
      <dxf>
        <font>
          <sz val="16"/>
        </font>
        <numFmt numFmtId="176" formatCode="0.00_ "/>
        <alignment horizontal="center" wrapText="1"/>
      </dxf>
    </rfmt>
    <rfmt sheetId="1" sqref="AA25" start="0" length="0">
      <dxf>
        <font>
          <sz val="16"/>
        </font>
        <numFmt numFmtId="176" formatCode="0.00_ "/>
        <alignment horizontal="center"/>
      </dxf>
    </rfmt>
    <rfmt sheetId="1" sqref="B26" start="0" length="0">
      <dxf>
        <font>
          <sz val="16"/>
        </font>
        <numFmt numFmtId="30" formatCode="@"/>
        <alignment horizontal="center"/>
      </dxf>
    </rfmt>
    <rfmt sheetId="1" sqref="C26" start="0" length="0">
      <dxf>
        <font>
          <sz val="16"/>
        </font>
        <numFmt numFmtId="30" formatCode="@"/>
        <alignment wrapText="1" shrinkToFit="1"/>
      </dxf>
    </rfmt>
    <rfmt sheetId="1" sqref="D26" start="0" length="0">
      <dxf>
        <font>
          <sz val="16"/>
        </font>
        <numFmt numFmtId="177" formatCode="0.000_);[Red]\(0.000\)"/>
        <alignment horizontal="center"/>
      </dxf>
    </rfmt>
    <rfmt sheetId="1" sqref="E26" start="0" length="0">
      <dxf>
        <font>
          <sz val="16"/>
        </font>
        <numFmt numFmtId="179" formatCode="0.00_);[Red]\(0.00\)"/>
        <alignment horizontal="center"/>
      </dxf>
    </rfmt>
    <rfmt sheetId="1" sqref="F26" start="0" length="0">
      <dxf>
        <font>
          <sz val="16"/>
        </font>
        <numFmt numFmtId="181" formatCode="0.000_ "/>
        <alignment horizontal="center"/>
      </dxf>
    </rfmt>
    <rfmt sheetId="1" sqref="G26" start="0" length="0">
      <dxf>
        <font>
          <sz val="16"/>
        </font>
        <numFmt numFmtId="30" formatCode="@"/>
        <alignment horizontal="center"/>
      </dxf>
    </rfmt>
    <rfmt sheetId="1" sqref="H26" start="0" length="0">
      <dxf>
        <font>
          <sz val="16"/>
        </font>
        <numFmt numFmtId="30" formatCode="@"/>
        <alignment horizontal="center"/>
      </dxf>
    </rfmt>
    <rfmt sheetId="1" sqref="I26" start="0" length="0">
      <dxf>
        <font>
          <sz val="16"/>
        </font>
        <numFmt numFmtId="30" formatCode="@"/>
        <alignment horizontal="center"/>
      </dxf>
    </rfmt>
    <rfmt sheetId="1" sqref="J26" start="0" length="0">
      <dxf>
        <font>
          <sz val="16"/>
        </font>
        <numFmt numFmtId="30" formatCode="@"/>
        <alignment horizontal="center"/>
      </dxf>
    </rfmt>
    <rfmt sheetId="1" sqref="K26" start="0" length="0">
      <dxf>
        <font>
          <sz val="16"/>
        </font>
        <numFmt numFmtId="30" formatCode="@"/>
        <alignment horizontal="center"/>
      </dxf>
    </rfmt>
    <rfmt sheetId="1" sqref="L26" start="0" length="0">
      <dxf>
        <font>
          <sz val="16"/>
        </font>
        <numFmt numFmtId="30" formatCode="@"/>
        <alignment horizontal="center" wrapText="1"/>
      </dxf>
    </rfmt>
    <rfmt sheetId="1" s="1" sqref="M26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6" formatCode="#,##0;[Red]\-#,##0"/>
        <alignment horizontal="center"/>
      </dxf>
    </rfmt>
    <rfmt sheetId="1" s="1" sqref="N26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30" formatCode="@"/>
        <alignment horizontal="center"/>
      </dxf>
    </rfmt>
    <rfmt sheetId="1" s="1" sqref="O26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30" formatCode="@"/>
        <alignment horizontal="center"/>
      </dxf>
    </rfmt>
    <rfmt sheetId="1" sqref="P26" start="0" length="0">
      <dxf>
        <font>
          <sz val="16"/>
        </font>
        <numFmt numFmtId="30" formatCode="@"/>
        <alignment horizontal="center" wrapText="1"/>
      </dxf>
    </rfmt>
    <rfmt sheetId="1" sqref="Q26" start="0" length="0">
      <dxf>
        <font>
          <sz val="16"/>
        </font>
        <numFmt numFmtId="30" formatCode="@"/>
        <alignment horizontal="center"/>
      </dxf>
    </rfmt>
    <rfmt sheetId="1" sqref="R26" start="0" length="0">
      <dxf>
        <font>
          <sz val="16"/>
        </font>
        <numFmt numFmtId="30" formatCode="@"/>
        <alignment horizontal="center"/>
      </dxf>
    </rfmt>
    <rfmt sheetId="1" sqref="S26" start="0" length="0">
      <dxf>
        <font>
          <sz val="16"/>
        </font>
        <numFmt numFmtId="30" formatCode="@"/>
        <alignment wrapText="1"/>
      </dxf>
    </rfmt>
    <rfmt sheetId="1" sqref="T26" start="0" length="0">
      <dxf>
        <font>
          <sz val="16"/>
        </font>
        <numFmt numFmtId="30" formatCode="@"/>
        <alignment wrapText="1"/>
      </dxf>
    </rfmt>
    <rfmt sheetId="1" sqref="U26" start="0" length="0">
      <dxf>
        <font>
          <sz val="16"/>
        </font>
        <numFmt numFmtId="30" formatCode="@"/>
        <alignment wrapText="1"/>
      </dxf>
    </rfmt>
    <rfmt sheetId="1" sqref="V26" start="0" length="0">
      <dxf>
        <font>
          <sz val="16"/>
        </font>
        <numFmt numFmtId="30" formatCode="@"/>
        <alignment horizontal="center"/>
      </dxf>
    </rfmt>
    <rfmt sheetId="1" sqref="W26" start="0" length="0">
      <dxf>
        <font>
          <sz val="16"/>
        </font>
        <numFmt numFmtId="30" formatCode="@"/>
        <alignment horizontal="center"/>
      </dxf>
    </rfmt>
    <rfmt sheetId="1" sqref="X26" start="0" length="0">
      <dxf>
        <font>
          <sz val="16"/>
        </font>
        <numFmt numFmtId="176" formatCode="0.00_ "/>
        <alignment horizontal="center" wrapText="1"/>
      </dxf>
    </rfmt>
    <rfmt sheetId="1" sqref="Y26" start="0" length="0">
      <dxf>
        <font>
          <sz val="16"/>
        </font>
        <numFmt numFmtId="176" formatCode="0.00_ "/>
        <alignment horizontal="center" wrapText="1"/>
      </dxf>
    </rfmt>
    <rfmt sheetId="1" sqref="Z26" start="0" length="0">
      <dxf>
        <font>
          <sz val="16"/>
        </font>
        <numFmt numFmtId="176" formatCode="0.00_ "/>
        <alignment horizontal="center" wrapText="1"/>
      </dxf>
    </rfmt>
    <rfmt sheetId="1" sqref="AA26" start="0" length="0">
      <dxf>
        <font>
          <sz val="16"/>
        </font>
        <numFmt numFmtId="176" formatCode="0.00_ "/>
        <alignment horizontal="center"/>
      </dxf>
    </rfmt>
    <rfmt sheetId="1" sqref="B27" start="0" length="0">
      <dxf>
        <font>
          <sz val="16"/>
        </font>
        <numFmt numFmtId="30" formatCode="@"/>
        <alignment horizontal="center"/>
      </dxf>
    </rfmt>
    <rfmt sheetId="1" sqref="C27" start="0" length="0">
      <dxf>
        <font>
          <sz val="16"/>
        </font>
        <numFmt numFmtId="30" formatCode="@"/>
        <alignment wrapText="1" shrinkToFit="1"/>
      </dxf>
    </rfmt>
    <rfmt sheetId="1" sqref="D27" start="0" length="0">
      <dxf>
        <font>
          <sz val="16"/>
        </font>
        <numFmt numFmtId="177" formatCode="0.000_);[Red]\(0.000\)"/>
        <alignment horizontal="center"/>
      </dxf>
    </rfmt>
    <rfmt sheetId="1" sqref="E27" start="0" length="0">
      <dxf>
        <font>
          <sz val="16"/>
        </font>
        <numFmt numFmtId="179" formatCode="0.00_);[Red]\(0.00\)"/>
        <alignment horizontal="center"/>
      </dxf>
    </rfmt>
    <rfmt sheetId="1" sqref="F27" start="0" length="0">
      <dxf>
        <font>
          <sz val="16"/>
        </font>
        <numFmt numFmtId="181" formatCode="0.000_ "/>
        <alignment horizontal="center"/>
      </dxf>
    </rfmt>
    <rfmt sheetId="1" sqref="G27" start="0" length="0">
      <dxf>
        <font>
          <sz val="16"/>
        </font>
        <numFmt numFmtId="30" formatCode="@"/>
        <alignment horizontal="center"/>
      </dxf>
    </rfmt>
    <rfmt sheetId="1" sqref="H27" start="0" length="0">
      <dxf>
        <font>
          <sz val="16"/>
        </font>
        <numFmt numFmtId="30" formatCode="@"/>
        <alignment horizontal="center"/>
      </dxf>
    </rfmt>
    <rfmt sheetId="1" sqref="I27" start="0" length="0">
      <dxf>
        <font>
          <sz val="16"/>
        </font>
        <numFmt numFmtId="30" formatCode="@"/>
        <alignment horizontal="center"/>
      </dxf>
    </rfmt>
    <rfmt sheetId="1" sqref="J27" start="0" length="0">
      <dxf>
        <font>
          <sz val="16"/>
        </font>
        <numFmt numFmtId="30" formatCode="@"/>
        <alignment horizontal="center"/>
      </dxf>
    </rfmt>
    <rfmt sheetId="1" sqref="K27" start="0" length="0">
      <dxf>
        <font>
          <sz val="16"/>
        </font>
        <numFmt numFmtId="30" formatCode="@"/>
        <alignment horizontal="center"/>
      </dxf>
    </rfmt>
    <rfmt sheetId="1" sqref="L27" start="0" length="0">
      <dxf>
        <font>
          <sz val="16"/>
        </font>
        <numFmt numFmtId="30" formatCode="@"/>
        <alignment horizontal="center" wrapText="1"/>
      </dxf>
    </rfmt>
    <rfmt sheetId="1" s="1" sqref="M27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6" formatCode="#,##0;[Red]\-#,##0"/>
        <alignment horizontal="center"/>
      </dxf>
    </rfmt>
    <rfmt sheetId="1" s="1" sqref="N27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30" formatCode="@"/>
        <alignment horizontal="center"/>
      </dxf>
    </rfmt>
    <rfmt sheetId="1" s="1" sqref="O27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30" formatCode="@"/>
        <alignment horizontal="center"/>
      </dxf>
    </rfmt>
    <rfmt sheetId="1" sqref="P27" start="0" length="0">
      <dxf>
        <font>
          <sz val="16"/>
        </font>
        <numFmt numFmtId="30" formatCode="@"/>
        <alignment horizontal="center" wrapText="1"/>
      </dxf>
    </rfmt>
    <rfmt sheetId="1" sqref="Q27" start="0" length="0">
      <dxf>
        <font>
          <sz val="16"/>
        </font>
        <numFmt numFmtId="30" formatCode="@"/>
        <alignment horizontal="center"/>
      </dxf>
    </rfmt>
    <rfmt sheetId="1" sqref="R27" start="0" length="0">
      <dxf>
        <font>
          <sz val="16"/>
        </font>
        <numFmt numFmtId="30" formatCode="@"/>
        <alignment horizontal="center"/>
      </dxf>
    </rfmt>
    <rfmt sheetId="1" sqref="S27" start="0" length="0">
      <dxf>
        <font>
          <sz val="16"/>
        </font>
        <numFmt numFmtId="30" formatCode="@"/>
        <alignment wrapText="1"/>
      </dxf>
    </rfmt>
    <rfmt sheetId="1" sqref="T27" start="0" length="0">
      <dxf>
        <font>
          <sz val="16"/>
        </font>
        <numFmt numFmtId="30" formatCode="@"/>
        <alignment wrapText="1"/>
      </dxf>
    </rfmt>
    <rfmt sheetId="1" sqref="U27" start="0" length="0">
      <dxf>
        <font>
          <sz val="16"/>
        </font>
        <numFmt numFmtId="30" formatCode="@"/>
        <alignment wrapText="1"/>
      </dxf>
    </rfmt>
    <rfmt sheetId="1" sqref="V27" start="0" length="0">
      <dxf>
        <font>
          <sz val="16"/>
        </font>
        <numFmt numFmtId="30" formatCode="@"/>
        <alignment horizontal="center"/>
      </dxf>
    </rfmt>
    <rfmt sheetId="1" sqref="W27" start="0" length="0">
      <dxf>
        <font>
          <sz val="16"/>
        </font>
        <numFmt numFmtId="30" formatCode="@"/>
        <alignment horizontal="center"/>
      </dxf>
    </rfmt>
    <rfmt sheetId="1" sqref="X27" start="0" length="0">
      <dxf>
        <font>
          <sz val="16"/>
        </font>
        <numFmt numFmtId="176" formatCode="0.00_ "/>
        <alignment horizontal="center" wrapText="1"/>
      </dxf>
    </rfmt>
    <rfmt sheetId="1" sqref="Y27" start="0" length="0">
      <dxf>
        <font>
          <sz val="16"/>
        </font>
        <numFmt numFmtId="176" formatCode="0.00_ "/>
        <alignment horizontal="center" wrapText="1"/>
      </dxf>
    </rfmt>
    <rfmt sheetId="1" sqref="Z27" start="0" length="0">
      <dxf>
        <font>
          <sz val="16"/>
        </font>
        <numFmt numFmtId="176" formatCode="0.00_ "/>
        <alignment horizontal="center" wrapText="1"/>
      </dxf>
    </rfmt>
    <rfmt sheetId="1" sqref="AA27" start="0" length="0">
      <dxf>
        <font>
          <sz val="16"/>
        </font>
        <numFmt numFmtId="176" formatCode="0.00_ "/>
        <alignment horizontal="center"/>
      </dxf>
    </rfmt>
    <rfmt sheetId="1" sqref="B28" start="0" length="0">
      <dxf>
        <font>
          <sz val="16"/>
        </font>
        <numFmt numFmtId="30" formatCode="@"/>
        <alignment horizontal="center"/>
      </dxf>
    </rfmt>
    <rfmt sheetId="1" sqref="C28" start="0" length="0">
      <dxf>
        <font>
          <sz val="16"/>
        </font>
        <numFmt numFmtId="30" formatCode="@"/>
        <alignment wrapText="1" shrinkToFit="1"/>
      </dxf>
    </rfmt>
    <rfmt sheetId="1" sqref="D28" start="0" length="0">
      <dxf>
        <font>
          <sz val="16"/>
        </font>
        <numFmt numFmtId="177" formatCode="0.000_);[Red]\(0.000\)"/>
        <alignment horizontal="center"/>
      </dxf>
    </rfmt>
    <rfmt sheetId="1" sqref="E28" start="0" length="0">
      <dxf>
        <font>
          <sz val="16"/>
        </font>
        <numFmt numFmtId="179" formatCode="0.00_);[Red]\(0.00\)"/>
        <alignment horizontal="center"/>
      </dxf>
    </rfmt>
    <rfmt sheetId="1" sqref="F28" start="0" length="0">
      <dxf>
        <font>
          <sz val="16"/>
        </font>
        <numFmt numFmtId="181" formatCode="0.000_ "/>
        <alignment horizontal="center"/>
      </dxf>
    </rfmt>
    <rfmt sheetId="1" sqref="G28" start="0" length="0">
      <dxf>
        <font>
          <sz val="16"/>
        </font>
        <numFmt numFmtId="30" formatCode="@"/>
        <alignment horizontal="center"/>
      </dxf>
    </rfmt>
    <rfmt sheetId="1" sqref="H28" start="0" length="0">
      <dxf>
        <font>
          <sz val="16"/>
        </font>
        <numFmt numFmtId="30" formatCode="@"/>
        <alignment horizontal="center"/>
      </dxf>
    </rfmt>
    <rfmt sheetId="1" sqref="I28" start="0" length="0">
      <dxf>
        <font>
          <sz val="16"/>
        </font>
        <numFmt numFmtId="30" formatCode="@"/>
        <alignment horizontal="center"/>
      </dxf>
    </rfmt>
    <rfmt sheetId="1" sqref="J28" start="0" length="0">
      <dxf>
        <font>
          <sz val="16"/>
        </font>
        <numFmt numFmtId="30" formatCode="@"/>
        <alignment horizontal="center"/>
      </dxf>
    </rfmt>
    <rfmt sheetId="1" sqref="K28" start="0" length="0">
      <dxf>
        <font>
          <sz val="16"/>
        </font>
        <numFmt numFmtId="30" formatCode="@"/>
        <alignment horizontal="center"/>
      </dxf>
    </rfmt>
    <rfmt sheetId="1" sqref="L28" start="0" length="0">
      <dxf>
        <font>
          <sz val="16"/>
        </font>
        <numFmt numFmtId="30" formatCode="@"/>
        <alignment horizontal="center" wrapText="1"/>
      </dxf>
    </rfmt>
    <rfmt sheetId="1" s="1" sqref="M28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6" formatCode="#,##0;[Red]\-#,##0"/>
        <alignment horizontal="center"/>
      </dxf>
    </rfmt>
    <rfmt sheetId="1" s="1" sqref="N28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30" formatCode="@"/>
        <alignment horizontal="center"/>
      </dxf>
    </rfmt>
    <rfmt sheetId="1" s="1" sqref="O28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30" formatCode="@"/>
        <alignment horizontal="center"/>
      </dxf>
    </rfmt>
    <rfmt sheetId="1" sqref="P28" start="0" length="0">
      <dxf>
        <font>
          <sz val="16"/>
        </font>
        <numFmt numFmtId="30" formatCode="@"/>
        <alignment horizontal="center" wrapText="1"/>
      </dxf>
    </rfmt>
    <rfmt sheetId="1" sqref="Q28" start="0" length="0">
      <dxf>
        <font>
          <sz val="16"/>
        </font>
        <numFmt numFmtId="30" formatCode="@"/>
        <alignment horizontal="center"/>
      </dxf>
    </rfmt>
    <rfmt sheetId="1" sqref="R28" start="0" length="0">
      <dxf>
        <font>
          <sz val="16"/>
        </font>
        <numFmt numFmtId="30" formatCode="@"/>
        <alignment horizontal="center"/>
      </dxf>
    </rfmt>
    <rfmt sheetId="1" sqref="S28" start="0" length="0">
      <dxf>
        <font>
          <sz val="16"/>
        </font>
        <numFmt numFmtId="30" formatCode="@"/>
        <alignment wrapText="1"/>
      </dxf>
    </rfmt>
    <rfmt sheetId="1" sqref="T28" start="0" length="0">
      <dxf>
        <font>
          <sz val="16"/>
        </font>
        <numFmt numFmtId="30" formatCode="@"/>
        <alignment wrapText="1"/>
      </dxf>
    </rfmt>
    <rfmt sheetId="1" sqref="U28" start="0" length="0">
      <dxf>
        <font>
          <sz val="16"/>
        </font>
        <numFmt numFmtId="30" formatCode="@"/>
        <alignment wrapText="1"/>
      </dxf>
    </rfmt>
    <rfmt sheetId="1" sqref="V28" start="0" length="0">
      <dxf>
        <font>
          <sz val="16"/>
        </font>
        <numFmt numFmtId="30" formatCode="@"/>
        <alignment horizontal="center"/>
      </dxf>
    </rfmt>
    <rfmt sheetId="1" sqref="W28" start="0" length="0">
      <dxf>
        <font>
          <sz val="16"/>
        </font>
        <numFmt numFmtId="30" formatCode="@"/>
        <alignment horizontal="center"/>
      </dxf>
    </rfmt>
    <rfmt sheetId="1" sqref="X28" start="0" length="0">
      <dxf>
        <font>
          <sz val="16"/>
        </font>
        <numFmt numFmtId="176" formatCode="0.00_ "/>
        <alignment horizontal="center" wrapText="1"/>
      </dxf>
    </rfmt>
    <rfmt sheetId="1" sqref="Y28" start="0" length="0">
      <dxf>
        <font>
          <sz val="16"/>
        </font>
        <numFmt numFmtId="176" formatCode="0.00_ "/>
        <alignment horizontal="center" wrapText="1"/>
      </dxf>
    </rfmt>
    <rfmt sheetId="1" sqref="Z28" start="0" length="0">
      <dxf>
        <font>
          <sz val="16"/>
        </font>
        <numFmt numFmtId="176" formatCode="0.00_ "/>
        <alignment horizontal="center" wrapText="1"/>
      </dxf>
    </rfmt>
    <rfmt sheetId="1" sqref="AA28" start="0" length="0">
      <dxf>
        <font>
          <sz val="16"/>
        </font>
        <numFmt numFmtId="176" formatCode="0.00_ "/>
        <alignment horizontal="center"/>
      </dxf>
    </rfmt>
    <rfmt sheetId="1" sqref="B29" start="0" length="0">
      <dxf>
        <font>
          <sz val="16"/>
        </font>
        <numFmt numFmtId="30" formatCode="@"/>
        <alignment horizontal="center"/>
      </dxf>
    </rfmt>
    <rfmt sheetId="1" sqref="C29" start="0" length="0">
      <dxf>
        <font>
          <sz val="16"/>
        </font>
        <numFmt numFmtId="30" formatCode="@"/>
        <alignment wrapText="1" shrinkToFit="1"/>
      </dxf>
    </rfmt>
    <rfmt sheetId="1" sqref="D29" start="0" length="0">
      <dxf>
        <font>
          <sz val="16"/>
        </font>
        <numFmt numFmtId="177" formatCode="0.000_);[Red]\(0.000\)"/>
        <alignment horizontal="center"/>
      </dxf>
    </rfmt>
    <rfmt sheetId="1" sqref="E29" start="0" length="0">
      <dxf>
        <font>
          <sz val="16"/>
        </font>
        <numFmt numFmtId="179" formatCode="0.00_);[Red]\(0.00\)"/>
        <alignment horizontal="center"/>
      </dxf>
    </rfmt>
    <rfmt sheetId="1" sqref="F29" start="0" length="0">
      <dxf>
        <font>
          <sz val="16"/>
        </font>
        <numFmt numFmtId="181" formatCode="0.000_ "/>
        <alignment horizontal="center"/>
      </dxf>
    </rfmt>
    <rfmt sheetId="1" sqref="G29" start="0" length="0">
      <dxf>
        <font>
          <sz val="16"/>
        </font>
        <numFmt numFmtId="30" formatCode="@"/>
        <alignment horizontal="center"/>
      </dxf>
    </rfmt>
    <rfmt sheetId="1" sqref="H29" start="0" length="0">
      <dxf>
        <font>
          <sz val="16"/>
        </font>
        <numFmt numFmtId="30" formatCode="@"/>
        <alignment horizontal="center"/>
      </dxf>
    </rfmt>
    <rfmt sheetId="1" sqref="I29" start="0" length="0">
      <dxf>
        <font>
          <sz val="16"/>
        </font>
        <numFmt numFmtId="30" formatCode="@"/>
        <alignment horizontal="center"/>
      </dxf>
    </rfmt>
    <rfmt sheetId="1" sqref="J29" start="0" length="0">
      <dxf>
        <font>
          <sz val="16"/>
        </font>
        <numFmt numFmtId="30" formatCode="@"/>
        <alignment horizontal="center"/>
      </dxf>
    </rfmt>
    <rfmt sheetId="1" sqref="K29" start="0" length="0">
      <dxf>
        <font>
          <sz val="16"/>
        </font>
        <numFmt numFmtId="30" formatCode="@"/>
        <alignment horizontal="center"/>
      </dxf>
    </rfmt>
    <rfmt sheetId="1" sqref="L29" start="0" length="0">
      <dxf>
        <font>
          <sz val="16"/>
        </font>
        <numFmt numFmtId="30" formatCode="@"/>
        <alignment horizontal="center" wrapText="1"/>
      </dxf>
    </rfmt>
    <rfmt sheetId="1" s="1" sqref="M29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6" formatCode="#,##0;[Red]\-#,##0"/>
        <alignment horizontal="center"/>
      </dxf>
    </rfmt>
    <rfmt sheetId="1" s="1" sqref="N29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30" formatCode="@"/>
        <alignment horizontal="center"/>
      </dxf>
    </rfmt>
    <rfmt sheetId="1" s="1" sqref="O29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30" formatCode="@"/>
        <alignment horizontal="center"/>
      </dxf>
    </rfmt>
    <rfmt sheetId="1" sqref="P29" start="0" length="0">
      <dxf>
        <font>
          <sz val="16"/>
        </font>
        <numFmt numFmtId="30" formatCode="@"/>
        <alignment horizontal="center" wrapText="1"/>
      </dxf>
    </rfmt>
    <rfmt sheetId="1" sqref="Q29" start="0" length="0">
      <dxf>
        <font>
          <sz val="16"/>
        </font>
        <numFmt numFmtId="30" formatCode="@"/>
        <alignment horizontal="center"/>
      </dxf>
    </rfmt>
    <rfmt sheetId="1" sqref="R29" start="0" length="0">
      <dxf>
        <font>
          <sz val="16"/>
        </font>
        <numFmt numFmtId="30" formatCode="@"/>
        <alignment horizontal="center"/>
      </dxf>
    </rfmt>
    <rfmt sheetId="1" sqref="S29" start="0" length="0">
      <dxf>
        <font>
          <sz val="16"/>
        </font>
        <numFmt numFmtId="30" formatCode="@"/>
        <alignment wrapText="1"/>
      </dxf>
    </rfmt>
    <rfmt sheetId="1" sqref="T29" start="0" length="0">
      <dxf>
        <font>
          <sz val="16"/>
        </font>
        <numFmt numFmtId="30" formatCode="@"/>
        <alignment wrapText="1"/>
      </dxf>
    </rfmt>
    <rfmt sheetId="1" sqref="U29" start="0" length="0">
      <dxf>
        <font>
          <sz val="16"/>
        </font>
        <numFmt numFmtId="30" formatCode="@"/>
        <alignment wrapText="1"/>
      </dxf>
    </rfmt>
    <rfmt sheetId="1" sqref="V29" start="0" length="0">
      <dxf>
        <font>
          <sz val="16"/>
        </font>
        <numFmt numFmtId="30" formatCode="@"/>
        <alignment horizontal="center"/>
      </dxf>
    </rfmt>
    <rfmt sheetId="1" sqref="W29" start="0" length="0">
      <dxf>
        <font>
          <sz val="16"/>
        </font>
        <numFmt numFmtId="30" formatCode="@"/>
        <alignment horizontal="center"/>
      </dxf>
    </rfmt>
    <rfmt sheetId="1" sqref="X29" start="0" length="0">
      <dxf>
        <font>
          <sz val="16"/>
        </font>
        <numFmt numFmtId="176" formatCode="0.00_ "/>
        <alignment horizontal="center" wrapText="1"/>
      </dxf>
    </rfmt>
    <rfmt sheetId="1" sqref="Y29" start="0" length="0">
      <dxf>
        <font>
          <sz val="16"/>
        </font>
        <numFmt numFmtId="176" formatCode="0.00_ "/>
        <alignment horizontal="center" wrapText="1"/>
      </dxf>
    </rfmt>
    <rfmt sheetId="1" sqref="Z29" start="0" length="0">
      <dxf>
        <font>
          <sz val="16"/>
        </font>
        <numFmt numFmtId="176" formatCode="0.00_ "/>
        <alignment horizontal="center" wrapText="1"/>
      </dxf>
    </rfmt>
    <rfmt sheetId="1" sqref="AA29" start="0" length="0">
      <dxf>
        <font>
          <sz val="16"/>
        </font>
        <numFmt numFmtId="176" formatCode="0.00_ "/>
        <alignment horizontal="center"/>
      </dxf>
    </rfmt>
    <rfmt sheetId="1" sqref="B30" start="0" length="0">
      <dxf>
        <font>
          <sz val="16"/>
        </font>
        <numFmt numFmtId="30" formatCode="@"/>
        <alignment horizontal="center"/>
      </dxf>
    </rfmt>
    <rfmt sheetId="1" sqref="C30" start="0" length="0">
      <dxf>
        <font>
          <sz val="16"/>
        </font>
        <numFmt numFmtId="30" formatCode="@"/>
        <alignment wrapText="1" shrinkToFit="1"/>
      </dxf>
    </rfmt>
    <rfmt sheetId="1" sqref="D30" start="0" length="0">
      <dxf>
        <font>
          <sz val="16"/>
        </font>
        <numFmt numFmtId="177" formatCode="0.000_);[Red]\(0.000\)"/>
        <alignment horizontal="center"/>
      </dxf>
    </rfmt>
    <rfmt sheetId="1" sqref="E30" start="0" length="0">
      <dxf>
        <font>
          <sz val="16"/>
        </font>
        <numFmt numFmtId="179" formatCode="0.00_);[Red]\(0.00\)"/>
        <alignment horizontal="center"/>
      </dxf>
    </rfmt>
    <rfmt sheetId="1" sqref="F30" start="0" length="0">
      <dxf>
        <font>
          <sz val="16"/>
        </font>
        <numFmt numFmtId="181" formatCode="0.000_ "/>
        <alignment horizontal="center"/>
      </dxf>
    </rfmt>
    <rfmt sheetId="1" sqref="G30" start="0" length="0">
      <dxf>
        <font>
          <sz val="16"/>
        </font>
        <numFmt numFmtId="30" formatCode="@"/>
        <alignment horizontal="center"/>
      </dxf>
    </rfmt>
    <rfmt sheetId="1" sqref="H30" start="0" length="0">
      <dxf>
        <font>
          <sz val="16"/>
        </font>
        <numFmt numFmtId="30" formatCode="@"/>
        <alignment horizontal="center"/>
      </dxf>
    </rfmt>
    <rfmt sheetId="1" sqref="I30" start="0" length="0">
      <dxf>
        <font>
          <sz val="16"/>
        </font>
        <numFmt numFmtId="30" formatCode="@"/>
        <alignment horizontal="center"/>
      </dxf>
    </rfmt>
    <rfmt sheetId="1" sqref="J30" start="0" length="0">
      <dxf>
        <font>
          <sz val="16"/>
        </font>
        <numFmt numFmtId="30" formatCode="@"/>
        <alignment horizontal="center"/>
      </dxf>
    </rfmt>
    <rfmt sheetId="1" sqref="K30" start="0" length="0">
      <dxf>
        <font>
          <sz val="16"/>
        </font>
        <numFmt numFmtId="30" formatCode="@"/>
        <alignment horizontal="center"/>
      </dxf>
    </rfmt>
    <rfmt sheetId="1" sqref="L30" start="0" length="0">
      <dxf>
        <font>
          <sz val="16"/>
        </font>
        <numFmt numFmtId="30" formatCode="@"/>
        <alignment horizontal="center" wrapText="1"/>
      </dxf>
    </rfmt>
    <rfmt sheetId="1" s="1" sqref="M30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6" formatCode="#,##0;[Red]\-#,##0"/>
        <alignment horizontal="center"/>
      </dxf>
    </rfmt>
    <rfmt sheetId="1" s="1" sqref="N30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30" formatCode="@"/>
        <alignment horizontal="center"/>
      </dxf>
    </rfmt>
    <rfmt sheetId="1" s="1" sqref="O30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30" formatCode="@"/>
        <alignment horizontal="center"/>
      </dxf>
    </rfmt>
    <rfmt sheetId="1" sqref="P30" start="0" length="0">
      <dxf>
        <font>
          <sz val="16"/>
        </font>
        <numFmt numFmtId="30" formatCode="@"/>
        <alignment horizontal="center" wrapText="1"/>
      </dxf>
    </rfmt>
    <rfmt sheetId="1" sqref="Q30" start="0" length="0">
      <dxf>
        <font>
          <sz val="16"/>
        </font>
        <numFmt numFmtId="30" formatCode="@"/>
        <alignment horizontal="center"/>
      </dxf>
    </rfmt>
    <rfmt sheetId="1" sqref="R30" start="0" length="0">
      <dxf>
        <font>
          <sz val="16"/>
        </font>
        <numFmt numFmtId="30" formatCode="@"/>
        <alignment horizontal="center"/>
      </dxf>
    </rfmt>
    <rfmt sheetId="1" sqref="S30" start="0" length="0">
      <dxf>
        <font>
          <sz val="16"/>
        </font>
        <numFmt numFmtId="30" formatCode="@"/>
        <alignment wrapText="1"/>
      </dxf>
    </rfmt>
    <rfmt sheetId="1" sqref="T30" start="0" length="0">
      <dxf>
        <font>
          <sz val="16"/>
        </font>
        <numFmt numFmtId="30" formatCode="@"/>
        <alignment wrapText="1"/>
      </dxf>
    </rfmt>
    <rfmt sheetId="1" sqref="U30" start="0" length="0">
      <dxf>
        <font>
          <sz val="16"/>
        </font>
        <numFmt numFmtId="30" formatCode="@"/>
        <alignment wrapText="1"/>
      </dxf>
    </rfmt>
    <rfmt sheetId="1" sqref="V30" start="0" length="0">
      <dxf>
        <font>
          <sz val="16"/>
        </font>
        <numFmt numFmtId="30" formatCode="@"/>
        <alignment horizontal="center"/>
      </dxf>
    </rfmt>
    <rfmt sheetId="1" sqref="W30" start="0" length="0">
      <dxf>
        <font>
          <sz val="16"/>
        </font>
        <numFmt numFmtId="30" formatCode="@"/>
        <alignment horizontal="center"/>
      </dxf>
    </rfmt>
    <rfmt sheetId="1" sqref="X30" start="0" length="0">
      <dxf>
        <font>
          <sz val="16"/>
        </font>
        <numFmt numFmtId="176" formatCode="0.00_ "/>
        <alignment horizontal="center" wrapText="1"/>
      </dxf>
    </rfmt>
    <rfmt sheetId="1" sqref="Y30" start="0" length="0">
      <dxf>
        <font>
          <sz val="16"/>
        </font>
        <numFmt numFmtId="176" formatCode="0.00_ "/>
        <alignment horizontal="center" wrapText="1"/>
      </dxf>
    </rfmt>
    <rfmt sheetId="1" sqref="Z30" start="0" length="0">
      <dxf>
        <font>
          <sz val="16"/>
        </font>
        <numFmt numFmtId="176" formatCode="0.00_ "/>
        <alignment horizontal="center" wrapText="1"/>
      </dxf>
    </rfmt>
    <rfmt sheetId="1" sqref="AA30" start="0" length="0">
      <dxf>
        <font>
          <sz val="16"/>
        </font>
        <numFmt numFmtId="176" formatCode="0.00_ "/>
        <alignment horizontal="center"/>
      </dxf>
    </rfmt>
    <rfmt sheetId="1" sqref="B31" start="0" length="0">
      <dxf>
        <font>
          <sz val="16"/>
        </font>
        <numFmt numFmtId="30" formatCode="@"/>
        <alignment horizontal="center"/>
      </dxf>
    </rfmt>
    <rfmt sheetId="1" sqref="C31" start="0" length="0">
      <dxf>
        <font>
          <sz val="16"/>
        </font>
        <numFmt numFmtId="30" formatCode="@"/>
        <alignment wrapText="1" shrinkToFit="1"/>
      </dxf>
    </rfmt>
    <rfmt sheetId="1" sqref="D31" start="0" length="0">
      <dxf>
        <font>
          <sz val="16"/>
        </font>
        <numFmt numFmtId="177" formatCode="0.000_);[Red]\(0.000\)"/>
        <alignment horizontal="center"/>
      </dxf>
    </rfmt>
    <rfmt sheetId="1" sqref="E31" start="0" length="0">
      <dxf>
        <font>
          <sz val="16"/>
        </font>
        <numFmt numFmtId="179" formatCode="0.00_);[Red]\(0.00\)"/>
        <alignment horizontal="center"/>
      </dxf>
    </rfmt>
    <rfmt sheetId="1" sqref="F31" start="0" length="0">
      <dxf>
        <font>
          <sz val="16"/>
        </font>
        <numFmt numFmtId="181" formatCode="0.000_ "/>
        <alignment horizontal="center"/>
      </dxf>
    </rfmt>
    <rfmt sheetId="1" sqref="G31" start="0" length="0">
      <dxf>
        <font>
          <sz val="16"/>
        </font>
        <numFmt numFmtId="30" formatCode="@"/>
        <alignment horizontal="center"/>
      </dxf>
    </rfmt>
    <rfmt sheetId="1" sqref="H31" start="0" length="0">
      <dxf>
        <font>
          <sz val="16"/>
        </font>
        <numFmt numFmtId="30" formatCode="@"/>
        <alignment horizontal="center"/>
      </dxf>
    </rfmt>
    <rfmt sheetId="1" sqref="I31" start="0" length="0">
      <dxf>
        <font>
          <sz val="16"/>
        </font>
        <numFmt numFmtId="30" formatCode="@"/>
        <alignment horizontal="center"/>
      </dxf>
    </rfmt>
    <rfmt sheetId="1" sqref="J31" start="0" length="0">
      <dxf>
        <font>
          <sz val="16"/>
        </font>
        <numFmt numFmtId="30" formatCode="@"/>
        <alignment horizontal="center"/>
      </dxf>
    </rfmt>
    <rfmt sheetId="1" sqref="K31" start="0" length="0">
      <dxf>
        <font>
          <sz val="16"/>
        </font>
        <numFmt numFmtId="30" formatCode="@"/>
        <alignment horizontal="center"/>
      </dxf>
    </rfmt>
    <rfmt sheetId="1" sqref="L31" start="0" length="0">
      <dxf>
        <font>
          <sz val="16"/>
        </font>
        <numFmt numFmtId="30" formatCode="@"/>
        <alignment horizontal="center" wrapText="1"/>
      </dxf>
    </rfmt>
    <rfmt sheetId="1" s="1" sqref="M31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6" formatCode="#,##0;[Red]\-#,##0"/>
        <alignment horizontal="center"/>
      </dxf>
    </rfmt>
    <rfmt sheetId="1" s="1" sqref="N31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30" formatCode="@"/>
        <alignment horizontal="center"/>
      </dxf>
    </rfmt>
    <rfmt sheetId="1" s="1" sqref="O31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30" formatCode="@"/>
        <alignment horizontal="center"/>
      </dxf>
    </rfmt>
    <rfmt sheetId="1" sqref="P31" start="0" length="0">
      <dxf>
        <font>
          <sz val="16"/>
        </font>
        <numFmt numFmtId="30" formatCode="@"/>
        <alignment horizontal="center" wrapText="1"/>
      </dxf>
    </rfmt>
    <rfmt sheetId="1" sqref="Q31" start="0" length="0">
      <dxf>
        <font>
          <sz val="16"/>
        </font>
        <numFmt numFmtId="30" formatCode="@"/>
        <alignment horizontal="center"/>
      </dxf>
    </rfmt>
    <rfmt sheetId="1" sqref="R31" start="0" length="0">
      <dxf>
        <font>
          <sz val="16"/>
        </font>
        <numFmt numFmtId="30" formatCode="@"/>
        <alignment horizontal="center"/>
      </dxf>
    </rfmt>
    <rfmt sheetId="1" sqref="S31" start="0" length="0">
      <dxf>
        <font>
          <sz val="16"/>
        </font>
        <numFmt numFmtId="30" formatCode="@"/>
        <alignment wrapText="1"/>
      </dxf>
    </rfmt>
    <rfmt sheetId="1" sqref="T31" start="0" length="0">
      <dxf>
        <font>
          <sz val="16"/>
        </font>
        <numFmt numFmtId="30" formatCode="@"/>
        <alignment wrapText="1"/>
      </dxf>
    </rfmt>
    <rfmt sheetId="1" sqref="U31" start="0" length="0">
      <dxf>
        <font>
          <sz val="16"/>
        </font>
        <numFmt numFmtId="30" formatCode="@"/>
        <alignment wrapText="1"/>
      </dxf>
    </rfmt>
    <rfmt sheetId="1" sqref="V31" start="0" length="0">
      <dxf>
        <font>
          <sz val="16"/>
        </font>
        <numFmt numFmtId="30" formatCode="@"/>
        <alignment horizontal="center"/>
      </dxf>
    </rfmt>
    <rfmt sheetId="1" sqref="W31" start="0" length="0">
      <dxf>
        <font>
          <sz val="16"/>
        </font>
        <numFmt numFmtId="30" formatCode="@"/>
        <alignment horizontal="center"/>
      </dxf>
    </rfmt>
    <rfmt sheetId="1" sqref="X31" start="0" length="0">
      <dxf>
        <font>
          <sz val="16"/>
        </font>
        <numFmt numFmtId="176" formatCode="0.00_ "/>
        <alignment horizontal="center" wrapText="1"/>
      </dxf>
    </rfmt>
    <rfmt sheetId="1" sqref="Y31" start="0" length="0">
      <dxf>
        <font>
          <sz val="16"/>
        </font>
        <numFmt numFmtId="176" formatCode="0.00_ "/>
        <alignment horizontal="center" wrapText="1"/>
      </dxf>
    </rfmt>
    <rfmt sheetId="1" sqref="Z31" start="0" length="0">
      <dxf>
        <font>
          <sz val="16"/>
        </font>
        <numFmt numFmtId="176" formatCode="0.00_ "/>
        <alignment horizontal="center" wrapText="1"/>
      </dxf>
    </rfmt>
    <rfmt sheetId="1" sqref="AA31" start="0" length="0">
      <dxf>
        <font>
          <sz val="16"/>
        </font>
        <numFmt numFmtId="176" formatCode="0.00_ "/>
        <alignment horizontal="center"/>
      </dxf>
    </rfmt>
    <rfmt sheetId="1" sqref="B32" start="0" length="0">
      <dxf>
        <font>
          <sz val="16"/>
        </font>
        <numFmt numFmtId="30" formatCode="@"/>
        <alignment horizontal="center"/>
      </dxf>
    </rfmt>
    <rfmt sheetId="1" sqref="C32" start="0" length="0">
      <dxf>
        <font>
          <sz val="16"/>
        </font>
        <numFmt numFmtId="30" formatCode="@"/>
        <alignment wrapText="1" shrinkToFit="1"/>
      </dxf>
    </rfmt>
    <rfmt sheetId="1" sqref="D32" start="0" length="0">
      <dxf>
        <font>
          <sz val="16"/>
        </font>
        <numFmt numFmtId="177" formatCode="0.000_);[Red]\(0.000\)"/>
        <alignment horizontal="center"/>
      </dxf>
    </rfmt>
    <rfmt sheetId="1" sqref="E32" start="0" length="0">
      <dxf>
        <font>
          <sz val="16"/>
        </font>
        <numFmt numFmtId="179" formatCode="0.00_);[Red]\(0.00\)"/>
        <alignment horizontal="center"/>
      </dxf>
    </rfmt>
    <rfmt sheetId="1" sqref="F32" start="0" length="0">
      <dxf>
        <font>
          <sz val="16"/>
        </font>
        <numFmt numFmtId="181" formatCode="0.000_ "/>
        <alignment horizontal="center"/>
      </dxf>
    </rfmt>
    <rfmt sheetId="1" sqref="G32" start="0" length="0">
      <dxf>
        <font>
          <sz val="16"/>
        </font>
        <numFmt numFmtId="30" formatCode="@"/>
        <alignment horizontal="center"/>
      </dxf>
    </rfmt>
    <rfmt sheetId="1" sqref="H32" start="0" length="0">
      <dxf>
        <font>
          <sz val="16"/>
        </font>
        <numFmt numFmtId="30" formatCode="@"/>
        <alignment horizontal="center"/>
      </dxf>
    </rfmt>
    <rfmt sheetId="1" sqref="I32" start="0" length="0">
      <dxf>
        <font>
          <sz val="16"/>
        </font>
        <numFmt numFmtId="30" formatCode="@"/>
        <alignment horizontal="center"/>
      </dxf>
    </rfmt>
    <rfmt sheetId="1" sqref="J32" start="0" length="0">
      <dxf>
        <font>
          <sz val="16"/>
        </font>
        <numFmt numFmtId="30" formatCode="@"/>
        <alignment horizontal="center"/>
      </dxf>
    </rfmt>
    <rfmt sheetId="1" sqref="K32" start="0" length="0">
      <dxf>
        <font>
          <sz val="16"/>
        </font>
        <numFmt numFmtId="30" formatCode="@"/>
        <alignment horizontal="center"/>
      </dxf>
    </rfmt>
    <rfmt sheetId="1" sqref="L32" start="0" length="0">
      <dxf>
        <font>
          <sz val="16"/>
        </font>
        <numFmt numFmtId="30" formatCode="@"/>
        <alignment horizontal="center" wrapText="1"/>
      </dxf>
    </rfmt>
    <rfmt sheetId="1" s="1" sqref="M32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6" formatCode="#,##0;[Red]\-#,##0"/>
        <alignment horizontal="center"/>
      </dxf>
    </rfmt>
    <rfmt sheetId="1" s="1" sqref="N32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30" formatCode="@"/>
        <alignment horizontal="center"/>
      </dxf>
    </rfmt>
    <rfmt sheetId="1" s="1" sqref="O32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30" formatCode="@"/>
        <alignment horizontal="center"/>
      </dxf>
    </rfmt>
    <rfmt sheetId="1" sqref="P32" start="0" length="0">
      <dxf>
        <font>
          <sz val="16"/>
        </font>
        <numFmt numFmtId="30" formatCode="@"/>
        <alignment horizontal="center" wrapText="1"/>
      </dxf>
    </rfmt>
    <rfmt sheetId="1" sqref="Q32" start="0" length="0">
      <dxf>
        <font>
          <sz val="16"/>
        </font>
        <numFmt numFmtId="30" formatCode="@"/>
        <alignment horizontal="center"/>
      </dxf>
    </rfmt>
    <rfmt sheetId="1" sqref="R32" start="0" length="0">
      <dxf>
        <font>
          <sz val="16"/>
        </font>
        <numFmt numFmtId="30" formatCode="@"/>
        <alignment horizontal="center"/>
      </dxf>
    </rfmt>
    <rfmt sheetId="1" sqref="S32" start="0" length="0">
      <dxf>
        <font>
          <sz val="16"/>
        </font>
        <numFmt numFmtId="30" formatCode="@"/>
        <alignment wrapText="1"/>
      </dxf>
    </rfmt>
    <rfmt sheetId="1" sqref="T32" start="0" length="0">
      <dxf>
        <font>
          <sz val="16"/>
        </font>
        <numFmt numFmtId="30" formatCode="@"/>
        <alignment wrapText="1"/>
      </dxf>
    </rfmt>
    <rfmt sheetId="1" sqref="U32" start="0" length="0">
      <dxf>
        <font>
          <sz val="16"/>
        </font>
        <numFmt numFmtId="30" formatCode="@"/>
        <alignment wrapText="1"/>
      </dxf>
    </rfmt>
    <rfmt sheetId="1" sqref="V32" start="0" length="0">
      <dxf>
        <font>
          <sz val="16"/>
        </font>
        <numFmt numFmtId="30" formatCode="@"/>
        <alignment horizontal="center"/>
      </dxf>
    </rfmt>
    <rfmt sheetId="1" sqref="W32" start="0" length="0">
      <dxf>
        <font>
          <sz val="16"/>
        </font>
        <numFmt numFmtId="30" formatCode="@"/>
        <alignment horizontal="center"/>
      </dxf>
    </rfmt>
    <rfmt sheetId="1" sqref="X32" start="0" length="0">
      <dxf>
        <font>
          <sz val="16"/>
        </font>
        <numFmt numFmtId="176" formatCode="0.00_ "/>
        <alignment horizontal="center" wrapText="1"/>
      </dxf>
    </rfmt>
    <rfmt sheetId="1" sqref="Y32" start="0" length="0">
      <dxf>
        <font>
          <sz val="16"/>
        </font>
        <numFmt numFmtId="176" formatCode="0.00_ "/>
        <alignment horizontal="center" wrapText="1"/>
      </dxf>
    </rfmt>
    <rfmt sheetId="1" sqref="Z32" start="0" length="0">
      <dxf>
        <font>
          <sz val="16"/>
        </font>
        <numFmt numFmtId="176" formatCode="0.00_ "/>
        <alignment horizontal="center" wrapText="1"/>
      </dxf>
    </rfmt>
    <rfmt sheetId="1" sqref="AA32" start="0" length="0">
      <dxf>
        <font>
          <sz val="16"/>
        </font>
        <numFmt numFmtId="176" formatCode="0.00_ "/>
        <alignment horizontal="center"/>
      </dxf>
    </rfmt>
    <rfmt sheetId="1" sqref="B33" start="0" length="0">
      <dxf>
        <font>
          <sz val="16"/>
        </font>
        <numFmt numFmtId="30" formatCode="@"/>
        <alignment horizontal="center"/>
      </dxf>
    </rfmt>
    <rfmt sheetId="1" sqref="C33" start="0" length="0">
      <dxf>
        <font>
          <sz val="16"/>
        </font>
        <numFmt numFmtId="30" formatCode="@"/>
        <alignment wrapText="1" shrinkToFit="1"/>
      </dxf>
    </rfmt>
    <rfmt sheetId="1" sqref="D33" start="0" length="0">
      <dxf>
        <font>
          <sz val="16"/>
        </font>
        <numFmt numFmtId="177" formatCode="0.000_);[Red]\(0.000\)"/>
        <alignment horizontal="center"/>
      </dxf>
    </rfmt>
    <rfmt sheetId="1" sqref="E33" start="0" length="0">
      <dxf>
        <font>
          <sz val="16"/>
        </font>
        <numFmt numFmtId="179" formatCode="0.00_);[Red]\(0.00\)"/>
        <alignment horizontal="center"/>
      </dxf>
    </rfmt>
    <rfmt sheetId="1" sqref="F33" start="0" length="0">
      <dxf>
        <font>
          <sz val="16"/>
        </font>
        <numFmt numFmtId="181" formatCode="0.000_ "/>
        <alignment horizontal="center"/>
      </dxf>
    </rfmt>
    <rfmt sheetId="1" sqref="G33" start="0" length="0">
      <dxf>
        <font>
          <sz val="16"/>
        </font>
        <numFmt numFmtId="30" formatCode="@"/>
        <alignment horizontal="center"/>
      </dxf>
    </rfmt>
    <rfmt sheetId="1" sqref="H33" start="0" length="0">
      <dxf>
        <font>
          <sz val="16"/>
        </font>
        <numFmt numFmtId="30" formatCode="@"/>
        <alignment horizontal="center"/>
      </dxf>
    </rfmt>
    <rfmt sheetId="1" sqref="I33" start="0" length="0">
      <dxf>
        <font>
          <sz val="16"/>
        </font>
        <numFmt numFmtId="30" formatCode="@"/>
        <alignment horizontal="center"/>
      </dxf>
    </rfmt>
    <rfmt sheetId="1" sqref="J33" start="0" length="0">
      <dxf>
        <font>
          <sz val="16"/>
        </font>
        <numFmt numFmtId="30" formatCode="@"/>
        <alignment horizontal="center"/>
      </dxf>
    </rfmt>
    <rfmt sheetId="1" sqref="K33" start="0" length="0">
      <dxf>
        <font>
          <sz val="16"/>
        </font>
        <numFmt numFmtId="30" formatCode="@"/>
        <alignment horizontal="center"/>
      </dxf>
    </rfmt>
    <rfmt sheetId="1" sqref="L33" start="0" length="0">
      <dxf>
        <font>
          <sz val="16"/>
        </font>
        <numFmt numFmtId="30" formatCode="@"/>
        <alignment horizontal="center" wrapText="1"/>
      </dxf>
    </rfmt>
    <rfmt sheetId="1" s="1" sqref="M33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6" formatCode="#,##0;[Red]\-#,##0"/>
        <alignment horizontal="center"/>
      </dxf>
    </rfmt>
    <rfmt sheetId="1" s="1" sqref="N33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30" formatCode="@"/>
        <alignment horizontal="center"/>
      </dxf>
    </rfmt>
    <rfmt sheetId="1" s="1" sqref="O33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30" formatCode="@"/>
        <alignment horizontal="center"/>
      </dxf>
    </rfmt>
    <rfmt sheetId="1" sqref="P33" start="0" length="0">
      <dxf>
        <font>
          <sz val="16"/>
        </font>
        <numFmt numFmtId="30" formatCode="@"/>
        <alignment horizontal="center" wrapText="1"/>
      </dxf>
    </rfmt>
    <rfmt sheetId="1" sqref="Q33" start="0" length="0">
      <dxf>
        <font>
          <sz val="16"/>
        </font>
        <numFmt numFmtId="30" formatCode="@"/>
        <alignment horizontal="center"/>
      </dxf>
    </rfmt>
    <rfmt sheetId="1" sqref="R33" start="0" length="0">
      <dxf>
        <font>
          <sz val="16"/>
        </font>
        <numFmt numFmtId="30" formatCode="@"/>
        <alignment horizontal="center"/>
      </dxf>
    </rfmt>
    <rfmt sheetId="1" sqref="S33" start="0" length="0">
      <dxf>
        <font>
          <sz val="16"/>
        </font>
        <numFmt numFmtId="30" formatCode="@"/>
        <alignment wrapText="1"/>
      </dxf>
    </rfmt>
    <rfmt sheetId="1" sqref="T33" start="0" length="0">
      <dxf>
        <font>
          <sz val="16"/>
        </font>
        <numFmt numFmtId="30" formatCode="@"/>
        <alignment wrapText="1"/>
      </dxf>
    </rfmt>
    <rfmt sheetId="1" sqref="U33" start="0" length="0">
      <dxf>
        <font>
          <sz val="16"/>
        </font>
        <numFmt numFmtId="30" formatCode="@"/>
        <alignment wrapText="1"/>
      </dxf>
    </rfmt>
    <rfmt sheetId="1" sqref="V33" start="0" length="0">
      <dxf>
        <font>
          <sz val="16"/>
        </font>
        <numFmt numFmtId="30" formatCode="@"/>
        <alignment horizontal="center"/>
      </dxf>
    </rfmt>
    <rfmt sheetId="1" sqref="W33" start="0" length="0">
      <dxf>
        <font>
          <sz val="16"/>
        </font>
        <numFmt numFmtId="30" formatCode="@"/>
        <alignment horizontal="center"/>
      </dxf>
    </rfmt>
    <rfmt sheetId="1" sqref="X33" start="0" length="0">
      <dxf>
        <font>
          <sz val="16"/>
        </font>
        <numFmt numFmtId="176" formatCode="0.00_ "/>
        <alignment horizontal="center" wrapText="1"/>
      </dxf>
    </rfmt>
    <rfmt sheetId="1" sqref="Y33" start="0" length="0">
      <dxf>
        <font>
          <sz val="16"/>
        </font>
        <numFmt numFmtId="176" formatCode="0.00_ "/>
        <alignment horizontal="center" wrapText="1"/>
      </dxf>
    </rfmt>
    <rfmt sheetId="1" sqref="Z33" start="0" length="0">
      <dxf>
        <font>
          <sz val="16"/>
        </font>
        <numFmt numFmtId="176" formatCode="0.00_ "/>
        <alignment horizontal="center" wrapText="1"/>
      </dxf>
    </rfmt>
    <rfmt sheetId="1" sqref="AA33" start="0" length="0">
      <dxf>
        <font>
          <sz val="16"/>
        </font>
        <numFmt numFmtId="176" formatCode="0.00_ "/>
        <alignment horizontal="center"/>
      </dxf>
    </rfmt>
    <rfmt sheetId="1" sqref="B34" start="0" length="0">
      <dxf>
        <font>
          <sz val="16"/>
        </font>
        <numFmt numFmtId="30" formatCode="@"/>
        <alignment horizontal="center"/>
      </dxf>
    </rfmt>
    <rfmt sheetId="1" sqref="C34" start="0" length="0">
      <dxf>
        <font>
          <sz val="16"/>
        </font>
        <numFmt numFmtId="30" formatCode="@"/>
        <alignment wrapText="1" shrinkToFit="1"/>
      </dxf>
    </rfmt>
    <rfmt sheetId="1" sqref="D34" start="0" length="0">
      <dxf>
        <font>
          <sz val="16"/>
        </font>
        <numFmt numFmtId="177" formatCode="0.000_);[Red]\(0.000\)"/>
        <alignment horizontal="center"/>
      </dxf>
    </rfmt>
    <rfmt sheetId="1" sqref="E34" start="0" length="0">
      <dxf>
        <font>
          <sz val="16"/>
        </font>
        <numFmt numFmtId="179" formatCode="0.00_);[Red]\(0.00\)"/>
        <alignment horizontal="center"/>
      </dxf>
    </rfmt>
    <rfmt sheetId="1" sqref="F34" start="0" length="0">
      <dxf>
        <font>
          <sz val="16"/>
        </font>
        <numFmt numFmtId="181" formatCode="0.000_ "/>
        <alignment horizontal="center"/>
      </dxf>
    </rfmt>
    <rfmt sheetId="1" sqref="G34" start="0" length="0">
      <dxf>
        <font>
          <sz val="16"/>
        </font>
        <numFmt numFmtId="30" formatCode="@"/>
        <alignment horizontal="center"/>
      </dxf>
    </rfmt>
    <rfmt sheetId="1" sqref="H34" start="0" length="0">
      <dxf>
        <font>
          <sz val="16"/>
        </font>
        <numFmt numFmtId="30" formatCode="@"/>
        <alignment horizontal="center"/>
      </dxf>
    </rfmt>
    <rfmt sheetId="1" sqref="I34" start="0" length="0">
      <dxf>
        <font>
          <sz val="16"/>
        </font>
        <numFmt numFmtId="30" formatCode="@"/>
        <alignment horizontal="center"/>
      </dxf>
    </rfmt>
    <rfmt sheetId="1" sqref="J34" start="0" length="0">
      <dxf>
        <font>
          <sz val="16"/>
        </font>
        <numFmt numFmtId="30" formatCode="@"/>
        <alignment horizontal="center"/>
      </dxf>
    </rfmt>
    <rfmt sheetId="1" sqref="K34" start="0" length="0">
      <dxf>
        <font>
          <sz val="16"/>
        </font>
        <numFmt numFmtId="30" formatCode="@"/>
        <alignment horizontal="center"/>
      </dxf>
    </rfmt>
    <rfmt sheetId="1" sqref="L34" start="0" length="0">
      <dxf>
        <font>
          <sz val="16"/>
        </font>
        <numFmt numFmtId="30" formatCode="@"/>
        <alignment horizontal="center" wrapText="1"/>
      </dxf>
    </rfmt>
    <rfmt sheetId="1" s="1" sqref="M34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6" formatCode="#,##0;[Red]\-#,##0"/>
        <alignment horizontal="center"/>
      </dxf>
    </rfmt>
    <rfmt sheetId="1" s="1" sqref="N34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30" formatCode="@"/>
        <alignment horizontal="center"/>
      </dxf>
    </rfmt>
    <rfmt sheetId="1" s="1" sqref="O34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30" formatCode="@"/>
        <alignment horizontal="center"/>
      </dxf>
    </rfmt>
    <rfmt sheetId="1" sqref="P34" start="0" length="0">
      <dxf>
        <font>
          <sz val="16"/>
        </font>
        <numFmt numFmtId="30" formatCode="@"/>
        <alignment horizontal="center" wrapText="1"/>
      </dxf>
    </rfmt>
    <rfmt sheetId="1" sqref="Q34" start="0" length="0">
      <dxf>
        <font>
          <sz val="16"/>
        </font>
        <numFmt numFmtId="30" formatCode="@"/>
        <alignment horizontal="center"/>
      </dxf>
    </rfmt>
    <rfmt sheetId="1" sqref="R34" start="0" length="0">
      <dxf>
        <font>
          <sz val="16"/>
        </font>
        <numFmt numFmtId="30" formatCode="@"/>
        <alignment horizontal="center"/>
      </dxf>
    </rfmt>
    <rfmt sheetId="1" sqref="S34" start="0" length="0">
      <dxf>
        <font>
          <sz val="16"/>
        </font>
        <numFmt numFmtId="30" formatCode="@"/>
        <alignment wrapText="1"/>
      </dxf>
    </rfmt>
    <rfmt sheetId="1" sqref="T34" start="0" length="0">
      <dxf>
        <font>
          <sz val="16"/>
        </font>
        <numFmt numFmtId="30" formatCode="@"/>
        <alignment wrapText="1"/>
      </dxf>
    </rfmt>
    <rfmt sheetId="1" sqref="U34" start="0" length="0">
      <dxf>
        <font>
          <sz val="16"/>
        </font>
        <numFmt numFmtId="30" formatCode="@"/>
        <alignment wrapText="1"/>
      </dxf>
    </rfmt>
    <rfmt sheetId="1" sqref="V34" start="0" length="0">
      <dxf>
        <font>
          <sz val="16"/>
        </font>
        <numFmt numFmtId="30" formatCode="@"/>
        <alignment horizontal="center"/>
      </dxf>
    </rfmt>
    <rfmt sheetId="1" sqref="W34" start="0" length="0">
      <dxf>
        <font>
          <sz val="16"/>
        </font>
        <numFmt numFmtId="30" formatCode="@"/>
        <alignment horizontal="center"/>
      </dxf>
    </rfmt>
    <rfmt sheetId="1" sqref="X34" start="0" length="0">
      <dxf>
        <font>
          <sz val="16"/>
        </font>
        <numFmt numFmtId="176" formatCode="0.00_ "/>
        <alignment horizontal="center" wrapText="1"/>
      </dxf>
    </rfmt>
    <rfmt sheetId="1" sqref="Y34" start="0" length="0">
      <dxf>
        <font>
          <sz val="16"/>
        </font>
        <numFmt numFmtId="176" formatCode="0.00_ "/>
        <alignment horizontal="center" wrapText="1"/>
      </dxf>
    </rfmt>
    <rfmt sheetId="1" sqref="Z34" start="0" length="0">
      <dxf>
        <font>
          <sz val="16"/>
        </font>
        <numFmt numFmtId="176" formatCode="0.00_ "/>
        <alignment horizontal="center" wrapText="1"/>
      </dxf>
    </rfmt>
    <rfmt sheetId="1" sqref="AA34" start="0" length="0">
      <dxf>
        <font>
          <sz val="16"/>
        </font>
        <numFmt numFmtId="176" formatCode="0.00_ "/>
        <alignment horizontal="center"/>
      </dxf>
    </rfmt>
    <rfmt sheetId="1" sqref="B35" start="0" length="0">
      <dxf>
        <font>
          <sz val="16"/>
        </font>
        <numFmt numFmtId="30" formatCode="@"/>
        <alignment horizontal="center"/>
      </dxf>
    </rfmt>
    <rfmt sheetId="1" sqref="C35" start="0" length="0">
      <dxf>
        <font>
          <sz val="16"/>
        </font>
        <numFmt numFmtId="30" formatCode="@"/>
        <alignment wrapText="1" shrinkToFit="1"/>
      </dxf>
    </rfmt>
    <rfmt sheetId="1" sqref="D35" start="0" length="0">
      <dxf>
        <font>
          <sz val="16"/>
        </font>
        <numFmt numFmtId="177" formatCode="0.000_);[Red]\(0.000\)"/>
        <alignment horizontal="center"/>
      </dxf>
    </rfmt>
    <rfmt sheetId="1" sqref="E35" start="0" length="0">
      <dxf>
        <font>
          <sz val="16"/>
        </font>
        <numFmt numFmtId="179" formatCode="0.00_);[Red]\(0.00\)"/>
        <alignment horizontal="center"/>
      </dxf>
    </rfmt>
    <rfmt sheetId="1" sqref="F35" start="0" length="0">
      <dxf>
        <font>
          <sz val="16"/>
        </font>
        <numFmt numFmtId="181" formatCode="0.000_ "/>
        <alignment horizontal="center"/>
      </dxf>
    </rfmt>
    <rfmt sheetId="1" sqref="G35" start="0" length="0">
      <dxf>
        <font>
          <sz val="16"/>
        </font>
        <numFmt numFmtId="30" formatCode="@"/>
        <alignment horizontal="center"/>
      </dxf>
    </rfmt>
    <rfmt sheetId="1" sqref="H35" start="0" length="0">
      <dxf>
        <font>
          <sz val="16"/>
        </font>
        <numFmt numFmtId="30" formatCode="@"/>
        <alignment horizontal="center"/>
      </dxf>
    </rfmt>
    <rfmt sheetId="1" sqref="I35" start="0" length="0">
      <dxf>
        <font>
          <sz val="16"/>
        </font>
        <numFmt numFmtId="30" formatCode="@"/>
        <alignment horizontal="center"/>
      </dxf>
    </rfmt>
    <rfmt sheetId="1" sqref="J35" start="0" length="0">
      <dxf>
        <font>
          <sz val="16"/>
        </font>
        <numFmt numFmtId="30" formatCode="@"/>
        <alignment horizontal="center"/>
      </dxf>
    </rfmt>
    <rfmt sheetId="1" sqref="K35" start="0" length="0">
      <dxf>
        <font>
          <sz val="16"/>
        </font>
        <numFmt numFmtId="30" formatCode="@"/>
        <alignment horizontal="center"/>
      </dxf>
    </rfmt>
    <rfmt sheetId="1" sqref="L35" start="0" length="0">
      <dxf>
        <font>
          <sz val="16"/>
        </font>
        <numFmt numFmtId="30" formatCode="@"/>
        <alignment horizontal="center" wrapText="1"/>
      </dxf>
    </rfmt>
    <rfmt sheetId="1" s="1" sqref="M35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6" formatCode="#,##0;[Red]\-#,##0"/>
        <alignment horizontal="center"/>
      </dxf>
    </rfmt>
    <rfmt sheetId="1" s="1" sqref="N35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30" formatCode="@"/>
        <alignment horizontal="center"/>
      </dxf>
    </rfmt>
    <rfmt sheetId="1" s="1" sqref="O35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30" formatCode="@"/>
        <alignment horizontal="center"/>
      </dxf>
    </rfmt>
    <rfmt sheetId="1" sqref="P35" start="0" length="0">
      <dxf>
        <font>
          <sz val="16"/>
        </font>
        <numFmt numFmtId="30" formatCode="@"/>
        <alignment horizontal="center" wrapText="1"/>
      </dxf>
    </rfmt>
    <rfmt sheetId="1" sqref="Q35" start="0" length="0">
      <dxf>
        <font>
          <sz val="16"/>
        </font>
        <numFmt numFmtId="30" formatCode="@"/>
        <alignment horizontal="center"/>
      </dxf>
    </rfmt>
    <rfmt sheetId="1" sqref="R35" start="0" length="0">
      <dxf>
        <font>
          <sz val="16"/>
        </font>
        <numFmt numFmtId="30" formatCode="@"/>
        <alignment horizontal="center"/>
      </dxf>
    </rfmt>
    <rfmt sheetId="1" sqref="S35" start="0" length="0">
      <dxf>
        <font>
          <sz val="16"/>
        </font>
        <numFmt numFmtId="30" formatCode="@"/>
        <alignment wrapText="1"/>
      </dxf>
    </rfmt>
    <rfmt sheetId="1" sqref="T35" start="0" length="0">
      <dxf>
        <font>
          <sz val="16"/>
        </font>
        <numFmt numFmtId="30" formatCode="@"/>
        <alignment wrapText="1"/>
      </dxf>
    </rfmt>
    <rfmt sheetId="1" sqref="U35" start="0" length="0">
      <dxf>
        <font>
          <sz val="16"/>
        </font>
        <numFmt numFmtId="30" formatCode="@"/>
        <alignment wrapText="1"/>
      </dxf>
    </rfmt>
    <rfmt sheetId="1" sqref="V35" start="0" length="0">
      <dxf>
        <font>
          <sz val="16"/>
        </font>
        <numFmt numFmtId="30" formatCode="@"/>
        <alignment horizontal="center"/>
      </dxf>
    </rfmt>
    <rfmt sheetId="1" sqref="W35" start="0" length="0">
      <dxf>
        <font>
          <sz val="16"/>
        </font>
        <numFmt numFmtId="30" formatCode="@"/>
        <alignment horizontal="center"/>
      </dxf>
    </rfmt>
    <rfmt sheetId="1" sqref="X35" start="0" length="0">
      <dxf>
        <font>
          <sz val="16"/>
        </font>
        <numFmt numFmtId="176" formatCode="0.00_ "/>
        <alignment horizontal="center" wrapText="1"/>
      </dxf>
    </rfmt>
    <rfmt sheetId="1" sqref="Y35" start="0" length="0">
      <dxf>
        <font>
          <sz val="16"/>
        </font>
        <numFmt numFmtId="176" formatCode="0.00_ "/>
        <alignment horizontal="center" wrapText="1"/>
      </dxf>
    </rfmt>
    <rfmt sheetId="1" sqref="Z35" start="0" length="0">
      <dxf>
        <font>
          <sz val="16"/>
        </font>
        <numFmt numFmtId="176" formatCode="0.00_ "/>
        <alignment horizontal="center" wrapText="1"/>
      </dxf>
    </rfmt>
    <rfmt sheetId="1" sqref="AA35" start="0" length="0">
      <dxf>
        <font>
          <sz val="16"/>
        </font>
        <numFmt numFmtId="176" formatCode="0.00_ "/>
        <alignment horizontal="center"/>
      </dxf>
    </rfmt>
    <rfmt sheetId="1" sqref="B36" start="0" length="0">
      <dxf>
        <font>
          <sz val="16"/>
        </font>
        <numFmt numFmtId="30" formatCode="@"/>
        <alignment horizontal="center"/>
      </dxf>
    </rfmt>
    <rfmt sheetId="1" sqref="C36" start="0" length="0">
      <dxf>
        <font>
          <sz val="16"/>
        </font>
        <numFmt numFmtId="30" formatCode="@"/>
        <alignment wrapText="1" shrinkToFit="1"/>
      </dxf>
    </rfmt>
    <rfmt sheetId="1" sqref="D36" start="0" length="0">
      <dxf>
        <font>
          <sz val="16"/>
        </font>
        <numFmt numFmtId="177" formatCode="0.000_);[Red]\(0.000\)"/>
        <alignment horizontal="center"/>
      </dxf>
    </rfmt>
    <rfmt sheetId="1" sqref="E36" start="0" length="0">
      <dxf>
        <font>
          <sz val="16"/>
        </font>
        <numFmt numFmtId="179" formatCode="0.00_);[Red]\(0.00\)"/>
        <alignment horizontal="center"/>
      </dxf>
    </rfmt>
    <rfmt sheetId="1" sqref="F36" start="0" length="0">
      <dxf>
        <font>
          <sz val="16"/>
        </font>
        <numFmt numFmtId="181" formatCode="0.000_ "/>
        <alignment horizontal="center"/>
      </dxf>
    </rfmt>
    <rfmt sheetId="1" sqref="G36" start="0" length="0">
      <dxf>
        <font>
          <sz val="16"/>
        </font>
        <numFmt numFmtId="30" formatCode="@"/>
        <alignment horizontal="center"/>
      </dxf>
    </rfmt>
    <rfmt sheetId="1" sqref="H36" start="0" length="0">
      <dxf>
        <font>
          <sz val="16"/>
        </font>
        <numFmt numFmtId="30" formatCode="@"/>
        <alignment horizontal="center"/>
      </dxf>
    </rfmt>
    <rfmt sheetId="1" sqref="I36" start="0" length="0">
      <dxf>
        <font>
          <sz val="16"/>
        </font>
        <numFmt numFmtId="30" formatCode="@"/>
        <alignment horizontal="center"/>
      </dxf>
    </rfmt>
    <rfmt sheetId="1" sqref="J36" start="0" length="0">
      <dxf>
        <font>
          <sz val="16"/>
        </font>
        <numFmt numFmtId="30" formatCode="@"/>
        <alignment horizontal="center"/>
      </dxf>
    </rfmt>
    <rfmt sheetId="1" sqref="K36" start="0" length="0">
      <dxf>
        <font>
          <sz val="16"/>
        </font>
        <numFmt numFmtId="30" formatCode="@"/>
        <alignment horizontal="center"/>
      </dxf>
    </rfmt>
    <rfmt sheetId="1" sqref="L36" start="0" length="0">
      <dxf>
        <font>
          <sz val="16"/>
        </font>
        <numFmt numFmtId="30" formatCode="@"/>
        <alignment horizontal="center" wrapText="1"/>
      </dxf>
    </rfmt>
    <rfmt sheetId="1" s="1" sqref="M36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6" formatCode="#,##0;[Red]\-#,##0"/>
        <alignment horizontal="center"/>
      </dxf>
    </rfmt>
    <rfmt sheetId="1" s="1" sqref="N36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30" formatCode="@"/>
        <alignment horizontal="center"/>
      </dxf>
    </rfmt>
    <rfmt sheetId="1" s="1" sqref="O36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30" formatCode="@"/>
        <alignment horizontal="center"/>
      </dxf>
    </rfmt>
    <rfmt sheetId="1" sqref="P36" start="0" length="0">
      <dxf>
        <font>
          <sz val="16"/>
        </font>
        <numFmt numFmtId="30" formatCode="@"/>
        <alignment horizontal="center" wrapText="1"/>
      </dxf>
    </rfmt>
    <rfmt sheetId="1" sqref="Q36" start="0" length="0">
      <dxf>
        <font>
          <sz val="16"/>
        </font>
        <numFmt numFmtId="30" formatCode="@"/>
        <alignment horizontal="center"/>
      </dxf>
    </rfmt>
    <rfmt sheetId="1" sqref="R36" start="0" length="0">
      <dxf>
        <font>
          <sz val="16"/>
        </font>
        <numFmt numFmtId="30" formatCode="@"/>
        <alignment horizontal="center"/>
      </dxf>
    </rfmt>
    <rfmt sheetId="1" sqref="S36" start="0" length="0">
      <dxf>
        <font>
          <sz val="16"/>
        </font>
        <numFmt numFmtId="30" formatCode="@"/>
        <alignment wrapText="1"/>
      </dxf>
    </rfmt>
    <rfmt sheetId="1" sqref="T36" start="0" length="0">
      <dxf>
        <font>
          <sz val="16"/>
        </font>
        <numFmt numFmtId="30" formatCode="@"/>
        <alignment wrapText="1"/>
      </dxf>
    </rfmt>
    <rfmt sheetId="1" sqref="U36" start="0" length="0">
      <dxf>
        <font>
          <sz val="16"/>
        </font>
        <numFmt numFmtId="30" formatCode="@"/>
        <alignment wrapText="1"/>
      </dxf>
    </rfmt>
    <rfmt sheetId="1" sqref="V36" start="0" length="0">
      <dxf>
        <font>
          <sz val="16"/>
        </font>
        <numFmt numFmtId="30" formatCode="@"/>
        <alignment horizontal="center"/>
      </dxf>
    </rfmt>
    <rfmt sheetId="1" sqref="W36" start="0" length="0">
      <dxf>
        <font>
          <sz val="16"/>
        </font>
        <numFmt numFmtId="30" formatCode="@"/>
        <alignment horizontal="center"/>
      </dxf>
    </rfmt>
    <rfmt sheetId="1" sqref="X36" start="0" length="0">
      <dxf>
        <font>
          <sz val="16"/>
        </font>
        <numFmt numFmtId="176" formatCode="0.00_ "/>
        <alignment horizontal="center" wrapText="1"/>
      </dxf>
    </rfmt>
    <rfmt sheetId="1" sqref="Y36" start="0" length="0">
      <dxf>
        <font>
          <sz val="16"/>
        </font>
        <numFmt numFmtId="176" formatCode="0.00_ "/>
        <alignment horizontal="center" wrapText="1"/>
      </dxf>
    </rfmt>
    <rfmt sheetId="1" sqref="Z36" start="0" length="0">
      <dxf>
        <font>
          <sz val="16"/>
        </font>
        <numFmt numFmtId="176" formatCode="0.00_ "/>
        <alignment horizontal="center" wrapText="1"/>
      </dxf>
    </rfmt>
    <rfmt sheetId="1" sqref="AA36" start="0" length="0">
      <dxf>
        <font>
          <sz val="16"/>
        </font>
        <numFmt numFmtId="176" formatCode="0.00_ "/>
        <alignment horizontal="center"/>
      </dxf>
    </rfmt>
    <rfmt sheetId="1" sqref="B37" start="0" length="0">
      <dxf>
        <font>
          <sz val="16"/>
        </font>
        <numFmt numFmtId="30" formatCode="@"/>
        <alignment horizontal="center"/>
      </dxf>
    </rfmt>
    <rfmt sheetId="1" sqref="C37" start="0" length="0">
      <dxf>
        <font>
          <sz val="16"/>
        </font>
        <numFmt numFmtId="30" formatCode="@"/>
        <alignment wrapText="1" shrinkToFit="1"/>
      </dxf>
    </rfmt>
    <rfmt sheetId="1" sqref="D37" start="0" length="0">
      <dxf>
        <font>
          <sz val="16"/>
        </font>
        <numFmt numFmtId="177" formatCode="0.000_);[Red]\(0.000\)"/>
        <alignment horizontal="center"/>
      </dxf>
    </rfmt>
    <rfmt sheetId="1" sqref="E37" start="0" length="0">
      <dxf>
        <font>
          <sz val="16"/>
        </font>
        <numFmt numFmtId="179" formatCode="0.00_);[Red]\(0.00\)"/>
        <alignment horizontal="center"/>
      </dxf>
    </rfmt>
    <rfmt sheetId="1" sqref="F37" start="0" length="0">
      <dxf>
        <font>
          <sz val="16"/>
        </font>
        <numFmt numFmtId="181" formatCode="0.000_ "/>
        <alignment horizontal="center"/>
      </dxf>
    </rfmt>
    <rfmt sheetId="1" sqref="G37" start="0" length="0">
      <dxf>
        <font>
          <sz val="16"/>
        </font>
        <numFmt numFmtId="30" formatCode="@"/>
        <alignment horizontal="center"/>
      </dxf>
    </rfmt>
    <rfmt sheetId="1" sqref="H37" start="0" length="0">
      <dxf>
        <font>
          <sz val="16"/>
        </font>
        <numFmt numFmtId="30" formatCode="@"/>
        <alignment horizontal="center"/>
      </dxf>
    </rfmt>
    <rfmt sheetId="1" sqref="I37" start="0" length="0">
      <dxf>
        <font>
          <sz val="16"/>
        </font>
        <numFmt numFmtId="30" formatCode="@"/>
        <alignment horizontal="center"/>
      </dxf>
    </rfmt>
    <rfmt sheetId="1" sqref="J37" start="0" length="0">
      <dxf>
        <font>
          <sz val="16"/>
        </font>
        <numFmt numFmtId="30" formatCode="@"/>
        <alignment horizontal="center"/>
      </dxf>
    </rfmt>
    <rfmt sheetId="1" sqref="K37" start="0" length="0">
      <dxf>
        <font>
          <sz val="16"/>
        </font>
        <numFmt numFmtId="30" formatCode="@"/>
        <alignment horizontal="center"/>
      </dxf>
    </rfmt>
    <rfmt sheetId="1" sqref="L37" start="0" length="0">
      <dxf>
        <font>
          <sz val="16"/>
        </font>
        <numFmt numFmtId="30" formatCode="@"/>
        <alignment horizontal="center" wrapText="1"/>
      </dxf>
    </rfmt>
    <rfmt sheetId="1" s="1" sqref="M37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6" formatCode="#,##0;[Red]\-#,##0"/>
        <alignment horizontal="center"/>
      </dxf>
    </rfmt>
    <rfmt sheetId="1" s="1" sqref="N37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30" formatCode="@"/>
        <alignment horizontal="center"/>
      </dxf>
    </rfmt>
    <rfmt sheetId="1" s="1" sqref="O37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30" formatCode="@"/>
        <alignment horizontal="center"/>
      </dxf>
    </rfmt>
    <rfmt sheetId="1" sqref="P37" start="0" length="0">
      <dxf>
        <font>
          <sz val="16"/>
        </font>
        <numFmt numFmtId="30" formatCode="@"/>
        <alignment horizontal="center" wrapText="1"/>
      </dxf>
    </rfmt>
    <rfmt sheetId="1" sqref="Q37" start="0" length="0">
      <dxf>
        <font>
          <sz val="16"/>
        </font>
        <numFmt numFmtId="30" formatCode="@"/>
        <alignment horizontal="center"/>
      </dxf>
    </rfmt>
    <rfmt sheetId="1" sqref="R37" start="0" length="0">
      <dxf>
        <font>
          <sz val="16"/>
        </font>
        <numFmt numFmtId="30" formatCode="@"/>
        <alignment horizontal="center"/>
      </dxf>
    </rfmt>
    <rfmt sheetId="1" sqref="S37" start="0" length="0">
      <dxf>
        <font>
          <sz val="16"/>
        </font>
        <numFmt numFmtId="30" formatCode="@"/>
        <alignment wrapText="1"/>
      </dxf>
    </rfmt>
    <rfmt sheetId="1" sqref="T37" start="0" length="0">
      <dxf>
        <font>
          <sz val="16"/>
        </font>
        <numFmt numFmtId="30" formatCode="@"/>
        <alignment wrapText="1"/>
      </dxf>
    </rfmt>
    <rfmt sheetId="1" sqref="U37" start="0" length="0">
      <dxf>
        <font>
          <sz val="16"/>
        </font>
        <numFmt numFmtId="30" formatCode="@"/>
        <alignment wrapText="1"/>
      </dxf>
    </rfmt>
    <rfmt sheetId="1" sqref="V37" start="0" length="0">
      <dxf>
        <font>
          <sz val="16"/>
        </font>
        <numFmt numFmtId="30" formatCode="@"/>
        <alignment horizontal="center"/>
      </dxf>
    </rfmt>
    <rfmt sheetId="1" sqref="W37" start="0" length="0">
      <dxf>
        <font>
          <sz val="16"/>
        </font>
        <numFmt numFmtId="30" formatCode="@"/>
        <alignment horizontal="center"/>
      </dxf>
    </rfmt>
    <rfmt sheetId="1" sqref="X37" start="0" length="0">
      <dxf>
        <font>
          <sz val="16"/>
        </font>
        <numFmt numFmtId="176" formatCode="0.00_ "/>
        <alignment horizontal="center" wrapText="1"/>
      </dxf>
    </rfmt>
    <rfmt sheetId="1" sqref="Y37" start="0" length="0">
      <dxf>
        <font>
          <sz val="16"/>
        </font>
        <numFmt numFmtId="176" formatCode="0.00_ "/>
        <alignment horizontal="center" wrapText="1"/>
      </dxf>
    </rfmt>
    <rfmt sheetId="1" sqref="Z37" start="0" length="0">
      <dxf>
        <font>
          <sz val="16"/>
        </font>
        <numFmt numFmtId="176" formatCode="0.00_ "/>
        <alignment horizontal="center" wrapText="1"/>
      </dxf>
    </rfmt>
    <rfmt sheetId="1" sqref="AA37" start="0" length="0">
      <dxf>
        <font>
          <sz val="16"/>
        </font>
        <numFmt numFmtId="176" formatCode="0.00_ "/>
        <alignment horizontal="center"/>
      </dxf>
    </rfmt>
    <rfmt sheetId="1" sqref="B38" start="0" length="0">
      <dxf>
        <font>
          <sz val="16"/>
        </font>
        <numFmt numFmtId="30" formatCode="@"/>
        <alignment horizontal="center"/>
      </dxf>
    </rfmt>
    <rfmt sheetId="1" sqref="C38" start="0" length="0">
      <dxf>
        <font>
          <sz val="16"/>
        </font>
        <numFmt numFmtId="30" formatCode="@"/>
        <alignment wrapText="1" shrinkToFit="1"/>
      </dxf>
    </rfmt>
    <rfmt sheetId="1" sqref="D38" start="0" length="0">
      <dxf>
        <font>
          <sz val="16"/>
        </font>
        <numFmt numFmtId="177" formatCode="0.000_);[Red]\(0.000\)"/>
        <alignment horizontal="center"/>
      </dxf>
    </rfmt>
    <rfmt sheetId="1" sqref="E38" start="0" length="0">
      <dxf>
        <font>
          <sz val="16"/>
        </font>
        <numFmt numFmtId="179" formatCode="0.00_);[Red]\(0.00\)"/>
        <alignment horizontal="center"/>
      </dxf>
    </rfmt>
    <rfmt sheetId="1" sqref="F38" start="0" length="0">
      <dxf>
        <font>
          <sz val="16"/>
        </font>
        <numFmt numFmtId="181" formatCode="0.000_ "/>
        <alignment horizontal="center"/>
      </dxf>
    </rfmt>
    <rfmt sheetId="1" sqref="G38" start="0" length="0">
      <dxf>
        <font>
          <sz val="16"/>
        </font>
        <numFmt numFmtId="30" formatCode="@"/>
        <alignment horizontal="center"/>
      </dxf>
    </rfmt>
    <rfmt sheetId="1" sqref="H38" start="0" length="0">
      <dxf>
        <font>
          <sz val="16"/>
        </font>
        <numFmt numFmtId="30" formatCode="@"/>
        <alignment horizontal="center"/>
      </dxf>
    </rfmt>
    <rfmt sheetId="1" sqref="I38" start="0" length="0">
      <dxf>
        <font>
          <sz val="16"/>
        </font>
        <numFmt numFmtId="30" formatCode="@"/>
        <alignment horizontal="center"/>
      </dxf>
    </rfmt>
    <rfmt sheetId="1" sqref="J38" start="0" length="0">
      <dxf>
        <font>
          <sz val="16"/>
        </font>
        <numFmt numFmtId="30" formatCode="@"/>
        <alignment horizontal="center"/>
      </dxf>
    </rfmt>
    <rfmt sheetId="1" sqref="K38" start="0" length="0">
      <dxf>
        <font>
          <sz val="16"/>
        </font>
        <numFmt numFmtId="30" formatCode="@"/>
        <alignment horizontal="center"/>
      </dxf>
    </rfmt>
    <rfmt sheetId="1" sqref="L38" start="0" length="0">
      <dxf>
        <font>
          <sz val="16"/>
        </font>
        <numFmt numFmtId="30" formatCode="@"/>
        <alignment horizontal="center" wrapText="1"/>
      </dxf>
    </rfmt>
    <rfmt sheetId="1" s="1" sqref="M38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6" formatCode="#,##0;[Red]\-#,##0"/>
        <alignment horizontal="center"/>
      </dxf>
    </rfmt>
    <rfmt sheetId="1" s="1" sqref="N38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30" formatCode="@"/>
        <alignment horizontal="center"/>
      </dxf>
    </rfmt>
    <rfmt sheetId="1" s="1" sqref="O38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30" formatCode="@"/>
        <alignment horizontal="center"/>
      </dxf>
    </rfmt>
    <rfmt sheetId="1" sqref="P38" start="0" length="0">
      <dxf>
        <font>
          <sz val="16"/>
        </font>
        <numFmt numFmtId="30" formatCode="@"/>
        <alignment horizontal="center" wrapText="1"/>
      </dxf>
    </rfmt>
    <rfmt sheetId="1" sqref="Q38" start="0" length="0">
      <dxf>
        <font>
          <sz val="16"/>
        </font>
        <numFmt numFmtId="30" formatCode="@"/>
        <alignment horizontal="center"/>
      </dxf>
    </rfmt>
    <rfmt sheetId="1" sqref="R38" start="0" length="0">
      <dxf>
        <font>
          <sz val="16"/>
        </font>
        <numFmt numFmtId="30" formatCode="@"/>
        <alignment horizontal="center"/>
      </dxf>
    </rfmt>
    <rfmt sheetId="1" sqref="S38" start="0" length="0">
      <dxf>
        <font>
          <sz val="16"/>
        </font>
        <numFmt numFmtId="30" formatCode="@"/>
        <alignment wrapText="1"/>
      </dxf>
    </rfmt>
    <rfmt sheetId="1" sqref="T38" start="0" length="0">
      <dxf>
        <font>
          <sz val="16"/>
        </font>
        <numFmt numFmtId="30" formatCode="@"/>
        <alignment wrapText="1"/>
      </dxf>
    </rfmt>
    <rfmt sheetId="1" sqref="U38" start="0" length="0">
      <dxf>
        <font>
          <sz val="16"/>
        </font>
        <numFmt numFmtId="30" formatCode="@"/>
        <alignment wrapText="1"/>
      </dxf>
    </rfmt>
    <rfmt sheetId="1" sqref="V38" start="0" length="0">
      <dxf>
        <font>
          <sz val="16"/>
        </font>
        <numFmt numFmtId="30" formatCode="@"/>
        <alignment horizontal="center"/>
      </dxf>
    </rfmt>
    <rfmt sheetId="1" sqref="W38" start="0" length="0">
      <dxf>
        <font>
          <sz val="16"/>
        </font>
        <numFmt numFmtId="30" formatCode="@"/>
        <alignment horizontal="center"/>
      </dxf>
    </rfmt>
    <rfmt sheetId="1" sqref="X38" start="0" length="0">
      <dxf>
        <font>
          <sz val="16"/>
        </font>
        <numFmt numFmtId="176" formatCode="0.00_ "/>
        <alignment horizontal="center" wrapText="1"/>
      </dxf>
    </rfmt>
    <rfmt sheetId="1" sqref="Y38" start="0" length="0">
      <dxf>
        <font>
          <sz val="16"/>
        </font>
        <numFmt numFmtId="176" formatCode="0.00_ "/>
        <alignment horizontal="center" wrapText="1"/>
      </dxf>
    </rfmt>
    <rfmt sheetId="1" sqref="Z38" start="0" length="0">
      <dxf>
        <font>
          <sz val="16"/>
        </font>
        <numFmt numFmtId="176" formatCode="0.00_ "/>
        <alignment horizontal="center" wrapText="1"/>
      </dxf>
    </rfmt>
    <rfmt sheetId="1" sqref="AA38" start="0" length="0">
      <dxf>
        <font>
          <sz val="16"/>
        </font>
        <numFmt numFmtId="176" formatCode="0.00_ "/>
        <alignment horizontal="center"/>
      </dxf>
    </rfmt>
    <rfmt sheetId="1" sqref="B39" start="0" length="0">
      <dxf>
        <font>
          <sz val="16"/>
        </font>
        <numFmt numFmtId="30" formatCode="@"/>
        <alignment horizontal="center"/>
      </dxf>
    </rfmt>
    <rfmt sheetId="1" sqref="C39" start="0" length="0">
      <dxf>
        <font>
          <sz val="16"/>
        </font>
        <numFmt numFmtId="30" formatCode="@"/>
        <alignment wrapText="1" shrinkToFit="1"/>
      </dxf>
    </rfmt>
    <rfmt sheetId="1" sqref="D39" start="0" length="0">
      <dxf>
        <font>
          <sz val="16"/>
        </font>
        <numFmt numFmtId="177" formatCode="0.000_);[Red]\(0.000\)"/>
        <alignment horizontal="center"/>
      </dxf>
    </rfmt>
    <rfmt sheetId="1" sqref="E39" start="0" length="0">
      <dxf>
        <font>
          <sz val="16"/>
        </font>
        <numFmt numFmtId="179" formatCode="0.00_);[Red]\(0.00\)"/>
        <alignment horizontal="center"/>
      </dxf>
    </rfmt>
    <rfmt sheetId="1" sqref="F39" start="0" length="0">
      <dxf>
        <font>
          <sz val="16"/>
        </font>
        <numFmt numFmtId="181" formatCode="0.000_ "/>
        <alignment horizontal="center"/>
      </dxf>
    </rfmt>
    <rfmt sheetId="1" sqref="G39" start="0" length="0">
      <dxf>
        <font>
          <sz val="16"/>
        </font>
        <numFmt numFmtId="30" formatCode="@"/>
        <alignment horizontal="center"/>
      </dxf>
    </rfmt>
    <rfmt sheetId="1" sqref="H39" start="0" length="0">
      <dxf>
        <font>
          <sz val="16"/>
        </font>
        <numFmt numFmtId="30" formatCode="@"/>
        <alignment horizontal="center"/>
      </dxf>
    </rfmt>
    <rfmt sheetId="1" sqref="I39" start="0" length="0">
      <dxf>
        <font>
          <sz val="16"/>
        </font>
        <numFmt numFmtId="30" formatCode="@"/>
        <alignment horizontal="center"/>
      </dxf>
    </rfmt>
    <rfmt sheetId="1" sqref="J39" start="0" length="0">
      <dxf>
        <font>
          <sz val="16"/>
        </font>
        <numFmt numFmtId="30" formatCode="@"/>
        <alignment horizontal="center"/>
      </dxf>
    </rfmt>
    <rfmt sheetId="1" sqref="K39" start="0" length="0">
      <dxf>
        <font>
          <sz val="16"/>
        </font>
        <numFmt numFmtId="30" formatCode="@"/>
        <alignment horizontal="center"/>
      </dxf>
    </rfmt>
    <rfmt sheetId="1" sqref="L39" start="0" length="0">
      <dxf>
        <font>
          <sz val="16"/>
        </font>
        <numFmt numFmtId="30" formatCode="@"/>
        <alignment horizontal="center" wrapText="1"/>
      </dxf>
    </rfmt>
    <rfmt sheetId="1" s="1" sqref="M39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6" formatCode="#,##0;[Red]\-#,##0"/>
        <alignment horizontal="center"/>
      </dxf>
    </rfmt>
    <rfmt sheetId="1" s="1" sqref="N39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30" formatCode="@"/>
        <alignment horizontal="center"/>
      </dxf>
    </rfmt>
    <rfmt sheetId="1" s="1" sqref="O39" start="0" length="0">
      <dxf>
        <font>
          <sz val="16"/>
          <color auto="1"/>
          <name val="ＭＳ Ｐゴシック"/>
          <family val="3"/>
          <charset val="128"/>
          <scheme val="none"/>
        </font>
        <numFmt numFmtId="30" formatCode="@"/>
        <alignment horizontal="center"/>
      </dxf>
    </rfmt>
    <rfmt sheetId="1" sqref="P39" start="0" length="0">
      <dxf>
        <font>
          <sz val="16"/>
        </font>
        <numFmt numFmtId="30" formatCode="@"/>
        <alignment horizontal="center" wrapText="1"/>
      </dxf>
    </rfmt>
    <rfmt sheetId="1" sqref="Q39" start="0" length="0">
      <dxf>
        <font>
          <sz val="16"/>
        </font>
        <numFmt numFmtId="30" formatCode="@"/>
        <alignment horizontal="center"/>
      </dxf>
    </rfmt>
    <rfmt sheetId="1" sqref="R39" start="0" length="0">
      <dxf>
        <font>
          <sz val="16"/>
        </font>
        <numFmt numFmtId="30" formatCode="@"/>
        <alignment horizontal="center"/>
      </dxf>
    </rfmt>
    <rfmt sheetId="1" sqref="S39" start="0" length="0">
      <dxf>
        <font>
          <sz val="16"/>
        </font>
        <numFmt numFmtId="30" formatCode="@"/>
        <alignment wrapText="1"/>
      </dxf>
    </rfmt>
    <rfmt sheetId="1" sqref="T39" start="0" length="0">
      <dxf>
        <font>
          <sz val="16"/>
        </font>
        <numFmt numFmtId="30" formatCode="@"/>
        <alignment wrapText="1"/>
      </dxf>
    </rfmt>
    <rfmt sheetId="1" sqref="U39" start="0" length="0">
      <dxf>
        <font>
          <sz val="16"/>
        </font>
        <numFmt numFmtId="30" formatCode="@"/>
        <alignment wrapText="1"/>
      </dxf>
    </rfmt>
    <rfmt sheetId="1" sqref="V39" start="0" length="0">
      <dxf>
        <font>
          <sz val="16"/>
        </font>
        <numFmt numFmtId="30" formatCode="@"/>
        <alignment horizontal="center"/>
      </dxf>
    </rfmt>
    <rfmt sheetId="1" sqref="W39" start="0" length="0">
      <dxf>
        <font>
          <sz val="16"/>
        </font>
        <numFmt numFmtId="30" formatCode="@"/>
        <alignment horizontal="center"/>
      </dxf>
    </rfmt>
    <rfmt sheetId="1" sqref="X39" start="0" length="0">
      <dxf>
        <font>
          <sz val="16"/>
        </font>
        <numFmt numFmtId="176" formatCode="0.00_ "/>
        <alignment horizontal="center" wrapText="1"/>
      </dxf>
    </rfmt>
    <rfmt sheetId="1" sqref="Y39" start="0" length="0">
      <dxf>
        <font>
          <sz val="16"/>
        </font>
        <numFmt numFmtId="176" formatCode="0.00_ "/>
        <alignment horizontal="center" wrapText="1"/>
      </dxf>
    </rfmt>
    <rfmt sheetId="1" sqref="Z39" start="0" length="0">
      <dxf>
        <font>
          <sz val="16"/>
        </font>
        <numFmt numFmtId="176" formatCode="0.00_ "/>
        <alignment horizontal="center" wrapText="1"/>
      </dxf>
    </rfmt>
    <rfmt sheetId="1" sqref="AA39" start="0" length="0">
      <dxf>
        <font>
          <sz val="16"/>
        </font>
        <numFmt numFmtId="176" formatCode="0.00_ "/>
        <alignment horizontal="center"/>
      </dxf>
    </rfmt>
  </rm>
  <rrc rId="10166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10167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10168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10169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10170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10171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10172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10173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10174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10175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10176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10177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10178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10179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10180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10181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10182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10183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10184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rc rId="10185" sId="1" ref="A61:XFD61" action="deleteRow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</rrc>
  <rcc rId="10186" sId="1">
    <nc r="B19" t="inlineStr">
      <is>
        <t>振替債</t>
        <rPh sb="0" eb="3">
          <t>フリカエサイ</t>
        </rPh>
        <phoneticPr fontId="0"/>
      </is>
    </nc>
  </rcc>
  <rcc rId="10187" sId="1">
    <nc r="B26" t="inlineStr">
      <is>
        <t>振替債</t>
        <rPh sb="0" eb="3">
          <t>フリカエサイ</t>
        </rPh>
        <phoneticPr fontId="0"/>
      </is>
    </nc>
  </rcc>
  <rcc rId="10188" sId="1">
    <nc r="B27" t="inlineStr">
      <is>
        <t>振替債</t>
        <rPh sb="0" eb="3">
          <t>フリカエサイ</t>
        </rPh>
        <phoneticPr fontId="0"/>
      </is>
    </nc>
  </rcc>
  <rcc rId="10189" sId="1">
    <nc r="C19" t="inlineStr">
      <is>
        <t>東京都公募公債第861回</t>
        <rPh sb="0" eb="3">
          <t>トウキョウト</t>
        </rPh>
        <rPh sb="3" eb="7">
          <t>コウボコウサイ</t>
        </rPh>
        <rPh sb="7" eb="8">
          <t>ダイ</t>
        </rPh>
        <rPh sb="11" eb="12">
          <t>カイ</t>
        </rPh>
        <phoneticPr fontId="0"/>
      </is>
    </nc>
  </rcc>
  <rcc rId="10190" sId="1" numFmtId="4">
    <nc r="E19">
      <v>100</v>
    </nc>
  </rcc>
  <rcc rId="10191" sId="1" numFmtId="4">
    <nc r="D19">
      <v>1.603</v>
    </nc>
  </rcc>
  <rcc rId="10192" sId="1" numFmtId="4">
    <nc r="F19">
      <v>1.603</v>
    </nc>
  </rcc>
  <rcc rId="10193" sId="1">
    <nc r="G19" t="inlineStr">
      <is>
        <t>07</t>
      </is>
    </nc>
  </rcc>
  <rcc rId="10194" sId="1">
    <nc r="H19" t="inlineStr">
      <is>
        <t>03</t>
      </is>
    </nc>
  </rcc>
  <rcc rId="10195" sId="1">
    <nc r="I19" t="inlineStr">
      <is>
        <t>12</t>
        <phoneticPr fontId="0"/>
      </is>
    </nc>
  </rcc>
  <rcc rId="10196" sId="1">
    <nc r="J19" t="inlineStr">
      <is>
        <t>07</t>
        <phoneticPr fontId="0"/>
      </is>
    </nc>
  </rcc>
  <rcc rId="10197" sId="1">
    <nc r="K19" t="inlineStr">
      <is>
        <t>03</t>
        <phoneticPr fontId="0"/>
      </is>
    </nc>
  </rcc>
  <rcc rId="10198" sId="1">
    <nc r="L19" t="inlineStr">
      <is>
        <t>24</t>
        <phoneticPr fontId="0"/>
      </is>
    </nc>
  </rcc>
  <rcc rId="10199" sId="1" numFmtId="4">
    <nc r="M19">
      <v>32000</v>
    </nc>
  </rcc>
  <rcc rId="10200" sId="1">
    <nc r="N19" t="inlineStr">
      <is>
        <t>16</t>
      </is>
    </nc>
  </rcc>
  <rcc rId="10201" sId="1">
    <nc r="O19" t="inlineStr">
      <is>
        <t>12</t>
      </is>
    </nc>
  </rcc>
  <rcc rId="10202" sId="1">
    <nc r="P19" t="inlineStr">
      <is>
        <t>20</t>
      </is>
    </nc>
  </rcc>
  <rcc rId="10203" sId="1">
    <nc r="Q19" t="inlineStr">
      <is>
        <t>0225</t>
        <phoneticPr fontId="0"/>
      </is>
    </nc>
  </rcc>
  <rcc rId="10204" sId="1">
    <nc r="R19" t="inlineStr">
      <is>
        <t>0825</t>
        <phoneticPr fontId="0"/>
      </is>
    </nc>
  </rcc>
  <rcc rId="10205" sId="1">
    <nc r="S19" t="inlineStr">
      <is>
        <t>みずほ銀行</t>
        <rPh sb="3" eb="5">
          <t>ギンコウ</t>
        </rPh>
        <phoneticPr fontId="0"/>
      </is>
    </nc>
  </rcc>
  <rcc rId="10206" sId="1">
    <nc r="T19" t="inlineStr">
      <is>
        <t>みずほ銀行</t>
        <rPh sb="3" eb="5">
          <t>ギンコウ</t>
        </rPh>
        <phoneticPr fontId="0"/>
      </is>
    </nc>
  </rcc>
  <rcc rId="10207" sId="1">
    <nc r="U19" t="inlineStr">
      <is>
        <t>みずほ銀行、野村證券、三菱UFJモルガン・スタンレー証券、SMBC日興証券</t>
        <rPh sb="3" eb="5">
          <t>ギンコウ</t>
        </rPh>
        <rPh sb="6" eb="10">
          <t>ノムラショウケン</t>
        </rPh>
        <rPh sb="11" eb="13">
          <t>ミツビシ</t>
        </rPh>
        <rPh sb="26" eb="28">
          <t>ショウケン</t>
        </rPh>
        <rPh sb="33" eb="37">
          <t>ニッコウショウケン</t>
        </rPh>
        <phoneticPr fontId="0"/>
      </is>
    </nc>
  </rcc>
  <rcc rId="10208" sId="1">
    <nc r="V19" t="inlineStr">
      <is>
        <t>03</t>
        <phoneticPr fontId="0"/>
      </is>
    </nc>
  </rcc>
  <rcc rId="10209" sId="1">
    <nc r="W19" t="inlineStr">
      <is>
        <t>12</t>
        <phoneticPr fontId="0"/>
      </is>
    </nc>
  </rcc>
  <rcc rId="10210" sId="1">
    <nc r="Y19" t="inlineStr">
      <is>
        <t>※</t>
      </is>
    </nc>
  </rcc>
  <rcc rId="10211" sId="1">
    <nc r="C26" t="inlineStr">
      <is>
        <t>愛知県令和6年度第20回公募公債（10年）</t>
        <rPh sb="0" eb="3">
          <t>アイチケン</t>
        </rPh>
        <rPh sb="3" eb="5">
          <t>レイワ</t>
        </rPh>
        <rPh sb="6" eb="8">
          <t>ネンド</t>
        </rPh>
        <rPh sb="8" eb="9">
          <t>ダイ</t>
        </rPh>
        <rPh sb="11" eb="12">
          <t>カイ</t>
        </rPh>
        <rPh sb="12" eb="16">
          <t>コウボコウサイ</t>
        </rPh>
        <phoneticPr fontId="0"/>
      </is>
    </nc>
  </rcc>
  <rcc rId="10212" sId="1" numFmtId="4">
    <nc r="E26">
      <v>100</v>
    </nc>
  </rcc>
  <rcc rId="10213" sId="1" numFmtId="4">
    <nc r="D26">
      <v>1.601</v>
    </nc>
  </rcc>
  <rcc rId="10214" sId="1" numFmtId="4">
    <nc r="F26">
      <v>1.601</v>
    </nc>
  </rcc>
  <rcc rId="10215" sId="1">
    <nc r="G26" t="inlineStr">
      <is>
        <t>07</t>
      </is>
    </nc>
  </rcc>
  <rcc rId="10216" sId="1">
    <nc r="H26" t="inlineStr">
      <is>
        <t>03</t>
      </is>
    </nc>
  </rcc>
  <rcc rId="10217" sId="1">
    <nc r="I26" t="inlineStr">
      <is>
        <t>12</t>
      </is>
    </nc>
  </rcc>
  <rcc rId="10218" sId="1">
    <nc r="J26" t="inlineStr">
      <is>
        <t>07</t>
      </is>
    </nc>
  </rcc>
  <rcc rId="10219" sId="1">
    <nc r="K26" t="inlineStr">
      <is>
        <t>03</t>
      </is>
    </nc>
  </rcc>
  <rcc rId="10220" sId="1">
    <nc r="L26" t="inlineStr">
      <is>
        <t>27</t>
        <phoneticPr fontId="0"/>
      </is>
    </nc>
  </rcc>
  <rcc rId="10221" sId="1" numFmtId="4">
    <nc r="M26">
      <v>12000</v>
    </nc>
  </rcc>
  <rcc rId="10222" sId="1">
    <nc r="N26" t="inlineStr">
      <is>
        <t>17</t>
        <phoneticPr fontId="0"/>
      </is>
    </nc>
  </rcc>
  <rcc rId="10223" sId="1">
    <nc r="O26" t="inlineStr">
      <is>
        <t>03</t>
        <phoneticPr fontId="0"/>
      </is>
    </nc>
  </rcc>
  <rcc rId="10224" sId="1">
    <nc r="P26" t="inlineStr">
      <is>
        <t>27</t>
        <phoneticPr fontId="0"/>
      </is>
    </nc>
  </rcc>
  <rcc rId="10225" sId="1">
    <nc r="Q26" t="inlineStr">
      <is>
        <t>0327</t>
        <phoneticPr fontId="0"/>
      </is>
    </nc>
  </rcc>
  <rcc rId="10226" sId="1">
    <nc r="R26" t="inlineStr">
      <is>
        <t>0927</t>
        <phoneticPr fontId="0"/>
      </is>
    </nc>
  </rcc>
  <rcc rId="10227" sId="1">
    <nc r="S26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10228" sId="1">
    <nc r="T26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10229" sId="1">
    <nc r="U26" t="inlineStr">
      <is>
        <t>三菱UFJ銀行、東海東京証券</t>
        <rPh sb="0" eb="2">
          <t>ミツビシ</t>
        </rPh>
        <rPh sb="5" eb="7">
          <t>ギンコウ</t>
        </rPh>
        <rPh sb="8" eb="14">
          <t>トウカイトウキョウショウケン</t>
        </rPh>
        <phoneticPr fontId="0"/>
      </is>
    </nc>
  </rcc>
  <rcc rId="10230" sId="1">
    <nc r="V26" t="inlineStr">
      <is>
        <t>03</t>
        <phoneticPr fontId="0"/>
      </is>
    </nc>
  </rcc>
  <rcc rId="10231" sId="1">
    <nc r="W26" t="inlineStr">
      <is>
        <t>19</t>
        <phoneticPr fontId="0"/>
      </is>
    </nc>
  </rcc>
  <rcc rId="10232" sId="1">
    <nc r="X26" t="inlineStr">
      <is>
        <t>※</t>
      </is>
    </nc>
  </rcc>
  <rcv guid="{EC7A97EA-7D52-45A5-930D-E624593FD7E6}" action="delete"/>
  <rdn rId="0" localSheetId="1" customView="1" name="Z_EC7A97EA_7D52_45A5_930D_E624593FD7E6_.wvu.PrintArea" hidden="1" oldHidden="1">
    <formula>銘柄一覧!$B$1:$AA$60</formula>
    <oldFormula>銘柄一覧!$B$1:$AA$60</oldFormula>
  </rdn>
  <rcv guid="{EC7A97EA-7D52-45A5-930D-E624593FD7E6}" action="add"/>
</revisions>
</file>

<file path=xl/revisions/revisionLog1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34" sId="1" numFmtId="4">
    <nc r="D27">
      <v>1.629</v>
    </nc>
  </rcc>
  <rcc rId="10235" sId="1" numFmtId="4">
    <nc r="E27">
      <v>100</v>
    </nc>
  </rcc>
  <rcc rId="10236" sId="1" numFmtId="4">
    <nc r="F27">
      <v>1.629</v>
    </nc>
  </rcc>
  <rcc rId="10237" sId="1" quotePrefix="1">
    <nc r="G27" t="inlineStr">
      <is>
        <t>07</t>
      </is>
    </nc>
  </rcc>
  <rcc rId="10238" sId="1">
    <nc r="H27" t="inlineStr">
      <is>
        <t>03</t>
      </is>
    </nc>
  </rcc>
  <rcc rId="10239" sId="1">
    <nc r="I27" t="inlineStr">
      <is>
        <t>12</t>
      </is>
    </nc>
  </rcc>
  <rcc rId="10240" sId="1">
    <nc r="J27" t="inlineStr">
      <is>
        <t>07</t>
      </is>
    </nc>
  </rcc>
  <rcc rId="10241" sId="1">
    <nc r="K27" t="inlineStr">
      <is>
        <t>03</t>
      </is>
    </nc>
  </rcc>
  <rcc rId="10242" sId="1">
    <nc r="L27" t="inlineStr">
      <is>
        <t>27</t>
        <phoneticPr fontId="0"/>
      </is>
    </nc>
  </rcc>
  <rcc rId="10243" sId="1" numFmtId="4">
    <nc r="M27">
      <v>20000</v>
    </nc>
  </rcc>
  <rcc rId="10244" sId="1">
    <nc r="N27" t="inlineStr">
      <is>
        <t>17</t>
      </is>
    </nc>
  </rcc>
  <rcc rId="10245" sId="1">
    <nc r="O27" t="inlineStr">
      <is>
        <t>03</t>
      </is>
    </nc>
  </rcc>
  <rcc rId="10246" sId="1">
    <nc r="P27" t="inlineStr">
      <is>
        <t>27</t>
      </is>
    </nc>
  </rcc>
  <rcc rId="10247" sId="1">
    <nc r="Q27" t="inlineStr">
      <is>
        <t>0327</t>
      </is>
    </nc>
  </rcc>
  <rcc rId="10248" sId="1">
    <nc r="R27" t="inlineStr">
      <is>
        <t>0927</t>
      </is>
    </nc>
  </rcc>
  <rcc rId="10249" sId="1">
    <nc r="S27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10250" sId="1">
    <nc r="T27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10251" sId="1">
    <nc r="U27" t="inlineStr">
      <is>
        <t>三菱UFJモルガン・スタンレー証券、SMBC日興証券、三菱UFJ銀行</t>
        <rPh sb="0" eb="2">
          <t>ミツビシ</t>
        </rPh>
        <rPh sb="15" eb="17">
          <t>ショウケン</t>
        </rPh>
        <rPh sb="22" eb="26">
          <t>ニッコウショウケン</t>
        </rPh>
        <rPh sb="27" eb="29">
          <t>ミツビシ</t>
        </rPh>
        <rPh sb="32" eb="34">
          <t>ギンコウ</t>
        </rPh>
        <phoneticPr fontId="0"/>
      </is>
    </nc>
  </rcc>
</revisions>
</file>

<file path=xl/revisions/revisionLog1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52" sId="1">
    <nc r="C27" t="inlineStr">
      <is>
        <t>名古屋市第531回10年公募公債</t>
        <rPh sb="0" eb="4">
          <t>ナゴヤシ</t>
        </rPh>
        <rPh sb="4" eb="5">
          <t>ダイ</t>
        </rPh>
        <rPh sb="8" eb="9">
          <t>カイ</t>
        </rPh>
        <rPh sb="11" eb="12">
          <t>ネン</t>
        </rPh>
        <rPh sb="12" eb="16">
          <t>コウボコウサイ</t>
        </rPh>
        <phoneticPr fontId="0"/>
      </is>
    </nc>
  </rcc>
  <rcc rId="10253" sId="1">
    <nc r="V27" t="inlineStr">
      <is>
        <t>03</t>
        <phoneticPr fontId="0"/>
      </is>
    </nc>
  </rcc>
  <rcc rId="10254" sId="1">
    <nc r="W27" t="inlineStr">
      <is>
        <t>19</t>
        <phoneticPr fontId="0"/>
      </is>
    </nc>
  </rcc>
  <rcc rId="10255" sId="1">
    <nc r="Y27" t="inlineStr">
      <is>
        <t>※</t>
      </is>
    </nc>
  </rcc>
  <rcv guid="{EC7A97EA-7D52-45A5-930D-E624593FD7E6}" action="delete"/>
  <rdn rId="0" localSheetId="1" customView="1" name="Z_EC7A97EA_7D52_45A5_930D_E624593FD7E6_.wvu.PrintArea" hidden="1" oldHidden="1">
    <formula>銘柄一覧!$B$1:$AA$60</formula>
    <oldFormula>銘柄一覧!$B$1:$AA$60</oldFormula>
  </rdn>
  <rcv guid="{EC7A97EA-7D52-45A5-930D-E624593FD7E6}" action="add"/>
</revisions>
</file>

<file path=xl/revisions/revisionLog1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257" sId="1" ref="A61:XFD80" action="insertRow"/>
  <rm rId="10258" sheetId="1" source="A20:XFD39" destination="A61:XFD80" sourceSheetId="1">
    <rfmt sheetId="1" xfDxf="1" sqref="A61:XFD61" start="0" length="0">
      <dxf>
        <font>
          <sz val="12"/>
          <name val="ＭＳ Ｐ明朝"/>
          <family val="1"/>
        </font>
        <alignment vertical="center"/>
      </dxf>
    </rfmt>
    <rfmt sheetId="1" xfDxf="1" sqref="A62:XFD62" start="0" length="0">
      <dxf>
        <font>
          <sz val="12"/>
          <name val="ＭＳ Ｐ明朝"/>
          <family val="1"/>
        </font>
        <alignment vertical="center"/>
      </dxf>
    </rfmt>
    <rfmt sheetId="1" xfDxf="1" sqref="A63:XFD63" start="0" length="0">
      <dxf>
        <font>
          <sz val="12"/>
          <name val="ＭＳ Ｐ明朝"/>
          <family val="1"/>
        </font>
        <alignment vertical="center"/>
      </dxf>
    </rfmt>
    <rfmt sheetId="1" xfDxf="1" sqref="A64:XFD64" start="0" length="0">
      <dxf>
        <font>
          <sz val="12"/>
          <name val="ＭＳ Ｐ明朝"/>
          <family val="1"/>
        </font>
        <alignment vertical="center"/>
      </dxf>
    </rfmt>
    <rfmt sheetId="1" xfDxf="1" sqref="A65:XFD65" start="0" length="0">
      <dxf>
        <font>
          <sz val="12"/>
          <name val="ＭＳ Ｐ明朝"/>
          <family val="1"/>
        </font>
        <alignment vertical="center"/>
      </dxf>
    </rfmt>
    <rfmt sheetId="1" xfDxf="1" sqref="A66:XFD66" start="0" length="0">
      <dxf>
        <font>
          <sz val="12"/>
          <name val="ＭＳ Ｐ明朝"/>
          <family val="1"/>
        </font>
        <alignment vertical="center"/>
      </dxf>
    </rfmt>
    <rfmt sheetId="1" xfDxf="1" sqref="A67:XFD67" start="0" length="0">
      <dxf>
        <font>
          <sz val="12"/>
          <name val="ＭＳ Ｐ明朝"/>
          <family val="1"/>
        </font>
        <alignment vertical="center"/>
      </dxf>
    </rfmt>
    <rfmt sheetId="1" xfDxf="1" sqref="A68:XFD68" start="0" length="0">
      <dxf>
        <font>
          <sz val="12"/>
          <name val="ＭＳ Ｐ明朝"/>
          <family val="1"/>
        </font>
        <alignment vertical="center"/>
      </dxf>
    </rfmt>
    <rfmt sheetId="1" xfDxf="1" sqref="A69:XFD69" start="0" length="0">
      <dxf>
        <font>
          <sz val="12"/>
          <name val="ＭＳ Ｐ明朝"/>
          <family val="1"/>
        </font>
        <alignment vertical="center"/>
      </dxf>
    </rfmt>
    <rfmt sheetId="1" xfDxf="1" sqref="A70:XFD70" start="0" length="0">
      <dxf>
        <font>
          <sz val="12"/>
          <name val="ＭＳ Ｐ明朝"/>
          <family val="1"/>
        </font>
        <alignment vertical="center"/>
      </dxf>
    </rfmt>
    <rfmt sheetId="1" xfDxf="1" sqref="A71:XFD71" start="0" length="0">
      <dxf>
        <font>
          <sz val="12"/>
          <name val="ＭＳ Ｐ明朝"/>
          <family val="1"/>
        </font>
        <alignment vertical="center"/>
      </dxf>
    </rfmt>
    <rfmt sheetId="1" xfDxf="1" sqref="A72:XFD72" start="0" length="0">
      <dxf>
        <font>
          <sz val="12"/>
          <name val="ＭＳ Ｐ明朝"/>
          <family val="1"/>
        </font>
        <alignment vertical="center"/>
      </dxf>
    </rfmt>
    <rfmt sheetId="1" xfDxf="1" sqref="A73:XFD73" start="0" length="0">
      <dxf>
        <font>
          <sz val="12"/>
          <name val="ＭＳ Ｐ明朝"/>
          <family val="1"/>
        </font>
        <alignment vertical="center"/>
      </dxf>
    </rfmt>
    <rfmt sheetId="1" xfDxf="1" sqref="A74:XFD74" start="0" length="0">
      <dxf>
        <font>
          <sz val="12"/>
          <name val="ＭＳ Ｐ明朝"/>
          <family val="1"/>
        </font>
        <alignment vertical="center"/>
      </dxf>
    </rfmt>
    <rfmt sheetId="1" xfDxf="1" sqref="A75:XFD75" start="0" length="0">
      <dxf>
        <font>
          <sz val="12"/>
          <name val="ＭＳ Ｐ明朝"/>
          <family val="1"/>
        </font>
        <alignment vertical="center"/>
      </dxf>
    </rfmt>
    <rfmt sheetId="1" xfDxf="1" sqref="A76:XFD76" start="0" length="0">
      <dxf>
        <font>
          <sz val="12"/>
          <name val="ＭＳ Ｐ明朝"/>
          <family val="1"/>
        </font>
        <alignment vertical="center"/>
      </dxf>
    </rfmt>
    <rfmt sheetId="1" xfDxf="1" sqref="A77:XFD77" start="0" length="0">
      <dxf>
        <font>
          <sz val="12"/>
          <name val="ＭＳ Ｐ明朝"/>
          <family val="1"/>
        </font>
        <alignment vertical="center"/>
      </dxf>
    </rfmt>
    <rfmt sheetId="1" xfDxf="1" sqref="A78:XFD78" start="0" length="0">
      <dxf>
        <font>
          <sz val="12"/>
          <name val="ＭＳ Ｐ明朝"/>
          <family val="1"/>
        </font>
        <alignment vertical="center"/>
      </dxf>
    </rfmt>
    <rfmt sheetId="1" xfDxf="1" sqref="A79:XFD79" start="0" length="0">
      <dxf>
        <font>
          <sz val="12"/>
          <name val="ＭＳ Ｐ明朝"/>
          <family val="1"/>
        </font>
        <alignment vertical="center"/>
      </dxf>
    </rfmt>
    <rfmt sheetId="1" xfDxf="1" sqref="A80:XFD80" start="0" length="0">
      <dxf>
        <font>
          <sz val="12"/>
          <name val="ＭＳ Ｐ明朝"/>
          <family val="1"/>
        </font>
        <alignment vertical="center"/>
      </dxf>
    </rfmt>
    <rfmt sheetId="1" sqref="B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1" start="0" length="0">
      <dxf>
        <font>
          <sz val="12"/>
          <name val="ＭＳ Ｐ明朝"/>
          <family val="1"/>
        </font>
        <alignment vertical="bottom"/>
      </dxf>
    </rfmt>
    <rfmt sheetId="1" sqref="Z61" start="0" length="0">
      <dxf>
        <font>
          <sz val="12"/>
          <name val="ＭＳ Ｐ明朝"/>
          <family val="1"/>
        </font>
        <alignment vertical="bottom"/>
      </dxf>
    </rfmt>
    <rfmt sheetId="1" sqref="AA61" start="0" length="0">
      <dxf>
        <font>
          <sz val="12"/>
          <name val="ＭＳ Ｐ明朝"/>
          <family val="1"/>
        </font>
        <alignment vertical="bottom"/>
      </dxf>
    </rfmt>
    <rfmt sheetId="1" sqref="AB6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1" start="0" length="0">
      <dxf>
        <font>
          <sz val="12"/>
          <name val="ＭＳ Ｐ明朝"/>
          <family val="1"/>
        </font>
      </dxf>
    </rfmt>
    <rfmt sheetId="1" sqref="AD61" start="0" length="0">
      <dxf>
        <font>
          <sz val="12"/>
          <name val="ＭＳ Ｐ明朝"/>
          <family val="1"/>
        </font>
      </dxf>
    </rfmt>
    <rfmt sheetId="1" sqref="AE61" start="0" length="0">
      <dxf>
        <font>
          <sz val="12"/>
          <name val="ＭＳ Ｐ明朝"/>
          <family val="1"/>
        </font>
      </dxf>
    </rfmt>
    <rfmt sheetId="1" sqref="AF61" start="0" length="0">
      <dxf>
        <font>
          <sz val="12"/>
          <name val="ＭＳ Ｐ明朝"/>
          <family val="1"/>
        </font>
      </dxf>
    </rfmt>
    <rfmt sheetId="1" sqref="AG61" start="0" length="0">
      <dxf>
        <font>
          <sz val="12"/>
          <name val="ＭＳ Ｐ明朝"/>
          <family val="1"/>
        </font>
      </dxf>
    </rfmt>
    <rfmt sheetId="1" sqref="AH61" start="0" length="0">
      <dxf>
        <font>
          <sz val="12"/>
          <name val="ＭＳ Ｐ明朝"/>
          <family val="1"/>
        </font>
      </dxf>
    </rfmt>
    <rfmt sheetId="1" sqref="AI61" start="0" length="0">
      <dxf>
        <font>
          <sz val="12"/>
          <name val="ＭＳ Ｐ明朝"/>
          <family val="1"/>
        </font>
      </dxf>
    </rfmt>
    <rfmt sheetId="1" sqref="AJ61" start="0" length="0">
      <dxf>
        <font>
          <sz val="12"/>
          <name val="ＭＳ Ｐ明朝"/>
          <family val="1"/>
        </font>
      </dxf>
    </rfmt>
    <rfmt sheetId="1" sqref="AK61" start="0" length="0">
      <dxf>
        <font>
          <sz val="12"/>
          <name val="ＭＳ Ｐ明朝"/>
          <family val="1"/>
        </font>
      </dxf>
    </rfmt>
    <rfmt sheetId="1" sqref="AL61" start="0" length="0">
      <dxf>
        <font>
          <sz val="12"/>
          <name val="ＭＳ Ｐ明朝"/>
          <family val="1"/>
        </font>
      </dxf>
    </rfmt>
    <rfmt sheetId="1" sqref="AM61" start="0" length="0">
      <dxf>
        <font>
          <sz val="12"/>
          <name val="ＭＳ Ｐ明朝"/>
          <family val="1"/>
        </font>
      </dxf>
    </rfmt>
    <rfmt sheetId="1" sqref="AN61" start="0" length="0">
      <dxf>
        <font>
          <sz val="12"/>
          <name val="ＭＳ Ｐ明朝"/>
          <family val="1"/>
        </font>
      </dxf>
    </rfmt>
    <rfmt sheetId="1" sqref="AO61" start="0" length="0">
      <dxf>
        <font>
          <sz val="12"/>
          <name val="ＭＳ Ｐ明朝"/>
          <family val="1"/>
        </font>
      </dxf>
    </rfmt>
    <rfmt sheetId="1" sqref="AP61" start="0" length="0">
      <dxf>
        <font>
          <sz val="12"/>
          <name val="ＭＳ Ｐ明朝"/>
          <family val="1"/>
        </font>
      </dxf>
    </rfmt>
    <rfmt sheetId="1" sqref="AQ61" start="0" length="0">
      <dxf>
        <font>
          <sz val="12"/>
          <name val="ＭＳ Ｐ明朝"/>
          <family val="1"/>
        </font>
      </dxf>
    </rfmt>
    <rfmt sheetId="1" sqref="AR61" start="0" length="0">
      <dxf>
        <font>
          <sz val="12"/>
          <name val="ＭＳ Ｐ明朝"/>
          <family val="1"/>
        </font>
      </dxf>
    </rfmt>
    <rfmt sheetId="1" sqref="AS61" start="0" length="0">
      <dxf>
        <font>
          <sz val="12"/>
          <name val="ＭＳ Ｐ明朝"/>
          <family val="1"/>
        </font>
      </dxf>
    </rfmt>
    <rfmt sheetId="1" sqref="AT61" start="0" length="0">
      <dxf>
        <font>
          <sz val="12"/>
          <name val="ＭＳ Ｐ明朝"/>
          <family val="1"/>
        </font>
      </dxf>
    </rfmt>
    <rfmt sheetId="1" sqref="AU61" start="0" length="0">
      <dxf>
        <font>
          <sz val="12"/>
          <name val="ＭＳ Ｐ明朝"/>
          <family val="1"/>
        </font>
      </dxf>
    </rfmt>
    <rfmt sheetId="1" sqref="AV61" start="0" length="0">
      <dxf>
        <font>
          <sz val="12"/>
          <name val="ＭＳ Ｐ明朝"/>
          <family val="1"/>
        </font>
      </dxf>
    </rfmt>
    <rfmt sheetId="1" sqref="AW61" start="0" length="0">
      <dxf>
        <font>
          <sz val="12"/>
          <name val="ＭＳ Ｐ明朝"/>
          <family val="1"/>
        </font>
      </dxf>
    </rfmt>
    <rfmt sheetId="1" sqref="AX61" start="0" length="0">
      <dxf>
        <font>
          <sz val="12"/>
          <name val="ＭＳ Ｐ明朝"/>
          <family val="1"/>
        </font>
      </dxf>
    </rfmt>
    <rfmt sheetId="1" sqref="AY61" start="0" length="0">
      <dxf>
        <font>
          <sz val="12"/>
          <name val="ＭＳ Ｐ明朝"/>
          <family val="1"/>
        </font>
      </dxf>
    </rfmt>
    <rfmt sheetId="1" sqref="AZ61" start="0" length="0">
      <dxf>
        <font>
          <sz val="12"/>
          <name val="ＭＳ Ｐ明朝"/>
          <family val="1"/>
        </font>
      </dxf>
    </rfmt>
    <rfmt sheetId="1" sqref="BA61" start="0" length="0">
      <dxf>
        <font>
          <sz val="12"/>
          <name val="ＭＳ Ｐ明朝"/>
          <family val="1"/>
        </font>
      </dxf>
    </rfmt>
    <rfmt sheetId="1" sqref="BB61" start="0" length="0">
      <dxf>
        <font>
          <sz val="12"/>
          <name val="ＭＳ Ｐ明朝"/>
          <family val="1"/>
        </font>
      </dxf>
    </rfmt>
    <rfmt sheetId="1" sqref="BC61" start="0" length="0">
      <dxf>
        <font>
          <sz val="12"/>
          <name val="ＭＳ Ｐ明朝"/>
          <family val="1"/>
        </font>
      </dxf>
    </rfmt>
    <rfmt sheetId="1" sqref="BD61" start="0" length="0">
      <dxf>
        <font>
          <sz val="12"/>
          <name val="ＭＳ Ｐ明朝"/>
          <family val="1"/>
        </font>
      </dxf>
    </rfmt>
    <rfmt sheetId="1" sqref="BE61" start="0" length="0">
      <dxf>
        <font>
          <sz val="12"/>
          <name val="ＭＳ Ｐ明朝"/>
          <family val="1"/>
        </font>
      </dxf>
    </rfmt>
    <rfmt sheetId="1" sqref="BF61" start="0" length="0">
      <dxf>
        <font>
          <sz val="12"/>
          <name val="ＭＳ Ｐ明朝"/>
          <family val="1"/>
        </font>
      </dxf>
    </rfmt>
    <rfmt sheetId="1" sqref="BG61" start="0" length="0">
      <dxf>
        <font>
          <sz val="12"/>
          <name val="ＭＳ Ｐ明朝"/>
          <family val="1"/>
        </font>
      </dxf>
    </rfmt>
    <rfmt sheetId="1" sqref="BH61" start="0" length="0">
      <dxf>
        <font>
          <sz val="12"/>
          <name val="ＭＳ Ｐ明朝"/>
          <family val="1"/>
        </font>
      </dxf>
    </rfmt>
    <rfmt sheetId="1" sqref="BI61" start="0" length="0">
      <dxf>
        <font>
          <sz val="12"/>
          <name val="ＭＳ Ｐ明朝"/>
          <family val="1"/>
        </font>
      </dxf>
    </rfmt>
    <rfmt sheetId="1" sqref="BJ61" start="0" length="0">
      <dxf>
        <font>
          <sz val="12"/>
          <name val="ＭＳ Ｐ明朝"/>
          <family val="1"/>
        </font>
      </dxf>
    </rfmt>
    <rfmt sheetId="1" sqref="BK61" start="0" length="0">
      <dxf>
        <font>
          <sz val="12"/>
          <name val="ＭＳ Ｐ明朝"/>
          <family val="1"/>
        </font>
      </dxf>
    </rfmt>
    <rfmt sheetId="1" sqref="BL61" start="0" length="0">
      <dxf>
        <font>
          <sz val="12"/>
          <name val="ＭＳ Ｐ明朝"/>
          <family val="1"/>
        </font>
      </dxf>
    </rfmt>
    <rfmt sheetId="1" sqref="BM61" start="0" length="0">
      <dxf>
        <font>
          <sz val="12"/>
          <name val="ＭＳ Ｐ明朝"/>
          <family val="1"/>
        </font>
      </dxf>
    </rfmt>
    <rfmt sheetId="1" sqref="BN61" start="0" length="0">
      <dxf>
        <font>
          <sz val="12"/>
          <name val="ＭＳ Ｐ明朝"/>
          <family val="1"/>
        </font>
      </dxf>
    </rfmt>
    <rfmt sheetId="1" sqref="BO61" start="0" length="0">
      <dxf>
        <font>
          <sz val="12"/>
          <name val="ＭＳ Ｐ明朝"/>
          <family val="1"/>
        </font>
      </dxf>
    </rfmt>
    <rfmt sheetId="1" sqref="BP61" start="0" length="0">
      <dxf>
        <font>
          <sz val="12"/>
          <name val="ＭＳ Ｐ明朝"/>
          <family val="1"/>
        </font>
      </dxf>
    </rfmt>
    <rfmt sheetId="1" sqref="BQ61" start="0" length="0">
      <dxf>
        <font>
          <sz val="12"/>
          <name val="ＭＳ Ｐ明朝"/>
          <family val="1"/>
        </font>
      </dxf>
    </rfmt>
    <rfmt sheetId="1" sqref="BR61" start="0" length="0">
      <dxf>
        <font>
          <sz val="12"/>
          <name val="ＭＳ Ｐ明朝"/>
          <family val="1"/>
        </font>
      </dxf>
    </rfmt>
    <rfmt sheetId="1" sqref="BS61" start="0" length="0">
      <dxf>
        <font>
          <sz val="12"/>
          <name val="ＭＳ Ｐ明朝"/>
          <family val="1"/>
        </font>
      </dxf>
    </rfmt>
    <rfmt sheetId="1" sqref="BT61" start="0" length="0">
      <dxf>
        <font>
          <sz val="12"/>
          <name val="ＭＳ Ｐ明朝"/>
          <family val="1"/>
        </font>
      </dxf>
    </rfmt>
    <rfmt sheetId="1" sqref="BU61" start="0" length="0">
      <dxf>
        <font>
          <sz val="12"/>
          <name val="ＭＳ Ｐ明朝"/>
          <family val="1"/>
        </font>
      </dxf>
    </rfmt>
    <rfmt sheetId="1" sqref="BV61" start="0" length="0">
      <dxf>
        <font>
          <sz val="12"/>
          <name val="ＭＳ Ｐ明朝"/>
          <family val="1"/>
        </font>
      </dxf>
    </rfmt>
    <rfmt sheetId="1" sqref="BW61" start="0" length="0">
      <dxf>
        <font>
          <sz val="12"/>
          <name val="ＭＳ Ｐ明朝"/>
          <family val="1"/>
        </font>
      </dxf>
    </rfmt>
    <rfmt sheetId="1" sqref="BX61" start="0" length="0">
      <dxf>
        <font>
          <sz val="12"/>
          <name val="ＭＳ Ｐ明朝"/>
          <family val="1"/>
        </font>
      </dxf>
    </rfmt>
    <rfmt sheetId="1" sqref="BY61" start="0" length="0">
      <dxf>
        <font>
          <sz val="12"/>
          <name val="ＭＳ Ｐ明朝"/>
          <family val="1"/>
        </font>
      </dxf>
    </rfmt>
    <rfmt sheetId="1" sqref="BZ61" start="0" length="0">
      <dxf>
        <font>
          <sz val="12"/>
          <name val="ＭＳ Ｐ明朝"/>
          <family val="1"/>
        </font>
      </dxf>
    </rfmt>
    <rfmt sheetId="1" sqref="CA61" start="0" length="0">
      <dxf>
        <font>
          <sz val="12"/>
          <name val="ＭＳ Ｐ明朝"/>
          <family val="1"/>
        </font>
      </dxf>
    </rfmt>
    <rfmt sheetId="1" sqref="CB61" start="0" length="0">
      <dxf>
        <font>
          <sz val="12"/>
          <name val="ＭＳ Ｐ明朝"/>
          <family val="1"/>
        </font>
      </dxf>
    </rfmt>
    <rfmt sheetId="1" sqref="CC61" start="0" length="0">
      <dxf>
        <font>
          <sz val="12"/>
          <name val="ＭＳ Ｐ明朝"/>
          <family val="1"/>
        </font>
      </dxf>
    </rfmt>
    <rfmt sheetId="1" sqref="CD61" start="0" length="0">
      <dxf>
        <font>
          <sz val="12"/>
          <name val="ＭＳ Ｐ明朝"/>
          <family val="1"/>
        </font>
      </dxf>
    </rfmt>
    <rfmt sheetId="1" sqref="CE61" start="0" length="0">
      <dxf>
        <font>
          <sz val="12"/>
          <name val="ＭＳ Ｐ明朝"/>
          <family val="1"/>
        </font>
      </dxf>
    </rfmt>
    <rfmt sheetId="1" sqref="CF61" start="0" length="0">
      <dxf>
        <font>
          <sz val="12"/>
          <name val="ＭＳ Ｐ明朝"/>
          <family val="1"/>
        </font>
      </dxf>
    </rfmt>
    <rfmt sheetId="1" sqref="CG61" start="0" length="0">
      <dxf>
        <font>
          <sz val="12"/>
          <name val="ＭＳ Ｐ明朝"/>
          <family val="1"/>
        </font>
      </dxf>
    </rfmt>
    <rfmt sheetId="1" sqref="CH61" start="0" length="0">
      <dxf>
        <font>
          <sz val="12"/>
          <name val="ＭＳ Ｐ明朝"/>
          <family val="1"/>
        </font>
      </dxf>
    </rfmt>
    <rfmt sheetId="1" sqref="CI61" start="0" length="0">
      <dxf>
        <font>
          <sz val="12"/>
          <name val="ＭＳ Ｐ明朝"/>
          <family val="1"/>
        </font>
      </dxf>
    </rfmt>
    <rfmt sheetId="1" sqref="CJ61" start="0" length="0">
      <dxf>
        <font>
          <sz val="12"/>
          <name val="ＭＳ Ｐ明朝"/>
          <family val="1"/>
        </font>
      </dxf>
    </rfmt>
    <rfmt sheetId="1" sqref="CK61" start="0" length="0">
      <dxf>
        <font>
          <sz val="12"/>
          <name val="ＭＳ Ｐ明朝"/>
          <family val="1"/>
        </font>
      </dxf>
    </rfmt>
    <rfmt sheetId="1" sqref="CL61" start="0" length="0">
      <dxf>
        <font>
          <sz val="12"/>
          <name val="ＭＳ Ｐ明朝"/>
          <family val="1"/>
        </font>
      </dxf>
    </rfmt>
    <rfmt sheetId="1" sqref="CM61" start="0" length="0">
      <dxf>
        <font>
          <sz val="12"/>
          <name val="ＭＳ Ｐ明朝"/>
          <family val="1"/>
        </font>
      </dxf>
    </rfmt>
    <rfmt sheetId="1" sqref="CN61" start="0" length="0">
      <dxf>
        <font>
          <sz val="12"/>
          <name val="ＭＳ Ｐ明朝"/>
          <family val="1"/>
        </font>
      </dxf>
    </rfmt>
    <rfmt sheetId="1" sqref="CO61" start="0" length="0">
      <dxf>
        <font>
          <sz val="12"/>
          <name val="ＭＳ Ｐ明朝"/>
          <family val="1"/>
        </font>
      </dxf>
    </rfmt>
    <rfmt sheetId="1" sqref="CP61" start="0" length="0">
      <dxf>
        <font>
          <sz val="12"/>
          <name val="ＭＳ Ｐ明朝"/>
          <family val="1"/>
        </font>
      </dxf>
    </rfmt>
    <rfmt sheetId="1" sqref="CQ61" start="0" length="0">
      <dxf>
        <font>
          <sz val="12"/>
          <name val="ＭＳ Ｐ明朝"/>
          <family val="1"/>
        </font>
      </dxf>
    </rfmt>
    <rfmt sheetId="1" sqref="CR61" start="0" length="0">
      <dxf>
        <font>
          <sz val="12"/>
          <name val="ＭＳ Ｐ明朝"/>
          <family val="1"/>
        </font>
      </dxf>
    </rfmt>
    <rfmt sheetId="1" sqref="CS61" start="0" length="0">
      <dxf>
        <font>
          <sz val="12"/>
          <name val="ＭＳ Ｐ明朝"/>
          <family val="1"/>
        </font>
      </dxf>
    </rfmt>
    <rfmt sheetId="1" sqref="CT61" start="0" length="0">
      <dxf>
        <font>
          <sz val="12"/>
          <name val="ＭＳ Ｐ明朝"/>
          <family val="1"/>
        </font>
      </dxf>
    </rfmt>
    <rfmt sheetId="1" sqref="CU61" start="0" length="0">
      <dxf>
        <font>
          <sz val="12"/>
          <name val="ＭＳ Ｐ明朝"/>
          <family val="1"/>
        </font>
      </dxf>
    </rfmt>
    <rfmt sheetId="1" sqref="CV61" start="0" length="0">
      <dxf>
        <font>
          <sz val="12"/>
          <name val="ＭＳ Ｐ明朝"/>
          <family val="1"/>
        </font>
      </dxf>
    </rfmt>
    <rfmt sheetId="1" sqref="CW61" start="0" length="0">
      <dxf>
        <font>
          <sz val="12"/>
          <name val="ＭＳ Ｐ明朝"/>
          <family val="1"/>
        </font>
      </dxf>
    </rfmt>
    <rfmt sheetId="1" sqref="CX61" start="0" length="0">
      <dxf>
        <font>
          <sz val="12"/>
          <name val="ＭＳ Ｐ明朝"/>
          <family val="1"/>
        </font>
      </dxf>
    </rfmt>
    <rfmt sheetId="1" sqref="CY61" start="0" length="0">
      <dxf>
        <font>
          <sz val="12"/>
          <name val="ＭＳ Ｐ明朝"/>
          <family val="1"/>
        </font>
      </dxf>
    </rfmt>
    <rfmt sheetId="1" sqref="CZ61" start="0" length="0">
      <dxf>
        <font>
          <sz val="12"/>
          <name val="ＭＳ Ｐ明朝"/>
          <family val="1"/>
        </font>
      </dxf>
    </rfmt>
    <rfmt sheetId="1" sqref="DA61" start="0" length="0">
      <dxf>
        <font>
          <sz val="12"/>
          <name val="ＭＳ Ｐ明朝"/>
          <family val="1"/>
        </font>
      </dxf>
    </rfmt>
    <rfmt sheetId="1" sqref="B6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2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2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2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2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2" start="0" length="0">
      <dxf>
        <font>
          <sz val="12"/>
          <name val="ＭＳ Ｐ明朝"/>
          <family val="1"/>
        </font>
        <alignment vertical="bottom"/>
      </dxf>
    </rfmt>
    <rfmt sheetId="1" sqref="Z62" start="0" length="0">
      <dxf>
        <font>
          <sz val="12"/>
          <name val="ＭＳ Ｐ明朝"/>
          <family val="1"/>
        </font>
        <alignment vertical="bottom"/>
      </dxf>
    </rfmt>
    <rfmt sheetId="1" sqref="AA62" start="0" length="0">
      <dxf>
        <font>
          <sz val="12"/>
          <name val="ＭＳ Ｐ明朝"/>
          <family val="1"/>
        </font>
        <alignment vertical="bottom"/>
      </dxf>
    </rfmt>
    <rfmt sheetId="1" sqref="AB6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2" start="0" length="0">
      <dxf>
        <font>
          <sz val="12"/>
          <name val="ＭＳ Ｐ明朝"/>
          <family val="1"/>
        </font>
      </dxf>
    </rfmt>
    <rfmt sheetId="1" sqref="AD62" start="0" length="0">
      <dxf>
        <font>
          <sz val="12"/>
          <name val="ＭＳ Ｐ明朝"/>
          <family val="1"/>
        </font>
      </dxf>
    </rfmt>
    <rfmt sheetId="1" sqref="AE62" start="0" length="0">
      <dxf>
        <font>
          <sz val="12"/>
          <name val="ＭＳ Ｐ明朝"/>
          <family val="1"/>
        </font>
      </dxf>
    </rfmt>
    <rfmt sheetId="1" sqref="AF62" start="0" length="0">
      <dxf>
        <font>
          <sz val="12"/>
          <name val="ＭＳ Ｐ明朝"/>
          <family val="1"/>
        </font>
      </dxf>
    </rfmt>
    <rfmt sheetId="1" sqref="AG62" start="0" length="0">
      <dxf>
        <font>
          <sz val="12"/>
          <name val="ＭＳ Ｐ明朝"/>
          <family val="1"/>
        </font>
      </dxf>
    </rfmt>
    <rfmt sheetId="1" sqref="AH62" start="0" length="0">
      <dxf>
        <font>
          <sz val="12"/>
          <name val="ＭＳ Ｐ明朝"/>
          <family val="1"/>
        </font>
      </dxf>
    </rfmt>
    <rfmt sheetId="1" sqref="AI62" start="0" length="0">
      <dxf>
        <font>
          <sz val="12"/>
          <name val="ＭＳ Ｐ明朝"/>
          <family val="1"/>
        </font>
      </dxf>
    </rfmt>
    <rfmt sheetId="1" sqref="AJ62" start="0" length="0">
      <dxf>
        <font>
          <sz val="12"/>
          <name val="ＭＳ Ｐ明朝"/>
          <family val="1"/>
        </font>
      </dxf>
    </rfmt>
    <rfmt sheetId="1" sqref="AK62" start="0" length="0">
      <dxf>
        <font>
          <sz val="12"/>
          <name val="ＭＳ Ｐ明朝"/>
          <family val="1"/>
        </font>
      </dxf>
    </rfmt>
    <rfmt sheetId="1" sqref="AL62" start="0" length="0">
      <dxf>
        <font>
          <sz val="12"/>
          <name val="ＭＳ Ｐ明朝"/>
          <family val="1"/>
        </font>
      </dxf>
    </rfmt>
    <rfmt sheetId="1" sqref="AM62" start="0" length="0">
      <dxf>
        <font>
          <sz val="12"/>
          <name val="ＭＳ Ｐ明朝"/>
          <family val="1"/>
        </font>
      </dxf>
    </rfmt>
    <rfmt sheetId="1" sqref="AN62" start="0" length="0">
      <dxf>
        <font>
          <sz val="12"/>
          <name val="ＭＳ Ｐ明朝"/>
          <family val="1"/>
        </font>
      </dxf>
    </rfmt>
    <rfmt sheetId="1" sqref="AO62" start="0" length="0">
      <dxf>
        <font>
          <sz val="12"/>
          <name val="ＭＳ Ｐ明朝"/>
          <family val="1"/>
        </font>
      </dxf>
    </rfmt>
    <rfmt sheetId="1" sqref="AP62" start="0" length="0">
      <dxf>
        <font>
          <sz val="12"/>
          <name val="ＭＳ Ｐ明朝"/>
          <family val="1"/>
        </font>
      </dxf>
    </rfmt>
    <rfmt sheetId="1" sqref="AQ62" start="0" length="0">
      <dxf>
        <font>
          <sz val="12"/>
          <name val="ＭＳ Ｐ明朝"/>
          <family val="1"/>
        </font>
      </dxf>
    </rfmt>
    <rfmt sheetId="1" sqref="AR62" start="0" length="0">
      <dxf>
        <font>
          <sz val="12"/>
          <name val="ＭＳ Ｐ明朝"/>
          <family val="1"/>
        </font>
      </dxf>
    </rfmt>
    <rfmt sheetId="1" sqref="AS62" start="0" length="0">
      <dxf>
        <font>
          <sz val="12"/>
          <name val="ＭＳ Ｐ明朝"/>
          <family val="1"/>
        </font>
      </dxf>
    </rfmt>
    <rfmt sheetId="1" sqref="AT62" start="0" length="0">
      <dxf>
        <font>
          <sz val="12"/>
          <name val="ＭＳ Ｐ明朝"/>
          <family val="1"/>
        </font>
      </dxf>
    </rfmt>
    <rfmt sheetId="1" sqref="AU62" start="0" length="0">
      <dxf>
        <font>
          <sz val="12"/>
          <name val="ＭＳ Ｐ明朝"/>
          <family val="1"/>
        </font>
      </dxf>
    </rfmt>
    <rfmt sheetId="1" sqref="AV62" start="0" length="0">
      <dxf>
        <font>
          <sz val="12"/>
          <name val="ＭＳ Ｐ明朝"/>
          <family val="1"/>
        </font>
      </dxf>
    </rfmt>
    <rfmt sheetId="1" sqref="AW62" start="0" length="0">
      <dxf>
        <font>
          <sz val="12"/>
          <name val="ＭＳ Ｐ明朝"/>
          <family val="1"/>
        </font>
      </dxf>
    </rfmt>
    <rfmt sheetId="1" sqref="AX62" start="0" length="0">
      <dxf>
        <font>
          <sz val="12"/>
          <name val="ＭＳ Ｐ明朝"/>
          <family val="1"/>
        </font>
      </dxf>
    </rfmt>
    <rfmt sheetId="1" sqref="AY62" start="0" length="0">
      <dxf>
        <font>
          <sz val="12"/>
          <name val="ＭＳ Ｐ明朝"/>
          <family val="1"/>
        </font>
      </dxf>
    </rfmt>
    <rfmt sheetId="1" sqref="AZ62" start="0" length="0">
      <dxf>
        <font>
          <sz val="12"/>
          <name val="ＭＳ Ｐ明朝"/>
          <family val="1"/>
        </font>
      </dxf>
    </rfmt>
    <rfmt sheetId="1" sqref="BA62" start="0" length="0">
      <dxf>
        <font>
          <sz val="12"/>
          <name val="ＭＳ Ｐ明朝"/>
          <family val="1"/>
        </font>
      </dxf>
    </rfmt>
    <rfmt sheetId="1" sqref="BB62" start="0" length="0">
      <dxf>
        <font>
          <sz val="12"/>
          <name val="ＭＳ Ｐ明朝"/>
          <family val="1"/>
        </font>
      </dxf>
    </rfmt>
    <rfmt sheetId="1" sqref="BC62" start="0" length="0">
      <dxf>
        <font>
          <sz val="12"/>
          <name val="ＭＳ Ｐ明朝"/>
          <family val="1"/>
        </font>
      </dxf>
    </rfmt>
    <rfmt sheetId="1" sqref="BD62" start="0" length="0">
      <dxf>
        <font>
          <sz val="12"/>
          <name val="ＭＳ Ｐ明朝"/>
          <family val="1"/>
        </font>
      </dxf>
    </rfmt>
    <rfmt sheetId="1" sqref="BE62" start="0" length="0">
      <dxf>
        <font>
          <sz val="12"/>
          <name val="ＭＳ Ｐ明朝"/>
          <family val="1"/>
        </font>
      </dxf>
    </rfmt>
    <rfmt sheetId="1" sqref="BF62" start="0" length="0">
      <dxf>
        <font>
          <sz val="12"/>
          <name val="ＭＳ Ｐ明朝"/>
          <family val="1"/>
        </font>
      </dxf>
    </rfmt>
    <rfmt sheetId="1" sqref="BG62" start="0" length="0">
      <dxf>
        <font>
          <sz val="12"/>
          <name val="ＭＳ Ｐ明朝"/>
          <family val="1"/>
        </font>
      </dxf>
    </rfmt>
    <rfmt sheetId="1" sqref="BH62" start="0" length="0">
      <dxf>
        <font>
          <sz val="12"/>
          <name val="ＭＳ Ｐ明朝"/>
          <family val="1"/>
        </font>
      </dxf>
    </rfmt>
    <rfmt sheetId="1" sqref="BI62" start="0" length="0">
      <dxf>
        <font>
          <sz val="12"/>
          <name val="ＭＳ Ｐ明朝"/>
          <family val="1"/>
        </font>
      </dxf>
    </rfmt>
    <rfmt sheetId="1" sqref="BJ62" start="0" length="0">
      <dxf>
        <font>
          <sz val="12"/>
          <name val="ＭＳ Ｐ明朝"/>
          <family val="1"/>
        </font>
      </dxf>
    </rfmt>
    <rfmt sheetId="1" sqref="BK62" start="0" length="0">
      <dxf>
        <font>
          <sz val="12"/>
          <name val="ＭＳ Ｐ明朝"/>
          <family val="1"/>
        </font>
      </dxf>
    </rfmt>
    <rfmt sheetId="1" sqref="BL62" start="0" length="0">
      <dxf>
        <font>
          <sz val="12"/>
          <name val="ＭＳ Ｐ明朝"/>
          <family val="1"/>
        </font>
      </dxf>
    </rfmt>
    <rfmt sheetId="1" sqref="BM62" start="0" length="0">
      <dxf>
        <font>
          <sz val="12"/>
          <name val="ＭＳ Ｐ明朝"/>
          <family val="1"/>
        </font>
      </dxf>
    </rfmt>
    <rfmt sheetId="1" sqref="BN62" start="0" length="0">
      <dxf>
        <font>
          <sz val="12"/>
          <name val="ＭＳ Ｐ明朝"/>
          <family val="1"/>
        </font>
      </dxf>
    </rfmt>
    <rfmt sheetId="1" sqref="BO62" start="0" length="0">
      <dxf>
        <font>
          <sz val="12"/>
          <name val="ＭＳ Ｐ明朝"/>
          <family val="1"/>
        </font>
      </dxf>
    </rfmt>
    <rfmt sheetId="1" sqref="BP62" start="0" length="0">
      <dxf>
        <font>
          <sz val="12"/>
          <name val="ＭＳ Ｐ明朝"/>
          <family val="1"/>
        </font>
      </dxf>
    </rfmt>
    <rfmt sheetId="1" sqref="BQ62" start="0" length="0">
      <dxf>
        <font>
          <sz val="12"/>
          <name val="ＭＳ Ｐ明朝"/>
          <family val="1"/>
        </font>
      </dxf>
    </rfmt>
    <rfmt sheetId="1" sqref="BR62" start="0" length="0">
      <dxf>
        <font>
          <sz val="12"/>
          <name val="ＭＳ Ｐ明朝"/>
          <family val="1"/>
        </font>
      </dxf>
    </rfmt>
    <rfmt sheetId="1" sqref="BS62" start="0" length="0">
      <dxf>
        <font>
          <sz val="12"/>
          <name val="ＭＳ Ｐ明朝"/>
          <family val="1"/>
        </font>
      </dxf>
    </rfmt>
    <rfmt sheetId="1" sqref="BT62" start="0" length="0">
      <dxf>
        <font>
          <sz val="12"/>
          <name val="ＭＳ Ｐ明朝"/>
          <family val="1"/>
        </font>
      </dxf>
    </rfmt>
    <rfmt sheetId="1" sqref="BU62" start="0" length="0">
      <dxf>
        <font>
          <sz val="12"/>
          <name val="ＭＳ Ｐ明朝"/>
          <family val="1"/>
        </font>
      </dxf>
    </rfmt>
    <rfmt sheetId="1" sqref="BV62" start="0" length="0">
      <dxf>
        <font>
          <sz val="12"/>
          <name val="ＭＳ Ｐ明朝"/>
          <family val="1"/>
        </font>
      </dxf>
    </rfmt>
    <rfmt sheetId="1" sqref="BW62" start="0" length="0">
      <dxf>
        <font>
          <sz val="12"/>
          <name val="ＭＳ Ｐ明朝"/>
          <family val="1"/>
        </font>
      </dxf>
    </rfmt>
    <rfmt sheetId="1" sqref="BX62" start="0" length="0">
      <dxf>
        <font>
          <sz val="12"/>
          <name val="ＭＳ Ｐ明朝"/>
          <family val="1"/>
        </font>
      </dxf>
    </rfmt>
    <rfmt sheetId="1" sqref="BY62" start="0" length="0">
      <dxf>
        <font>
          <sz val="12"/>
          <name val="ＭＳ Ｐ明朝"/>
          <family val="1"/>
        </font>
      </dxf>
    </rfmt>
    <rfmt sheetId="1" sqref="BZ62" start="0" length="0">
      <dxf>
        <font>
          <sz val="12"/>
          <name val="ＭＳ Ｐ明朝"/>
          <family val="1"/>
        </font>
      </dxf>
    </rfmt>
    <rfmt sheetId="1" sqref="CA62" start="0" length="0">
      <dxf>
        <font>
          <sz val="12"/>
          <name val="ＭＳ Ｐ明朝"/>
          <family val="1"/>
        </font>
      </dxf>
    </rfmt>
    <rfmt sheetId="1" sqref="CB62" start="0" length="0">
      <dxf>
        <font>
          <sz val="12"/>
          <name val="ＭＳ Ｐ明朝"/>
          <family val="1"/>
        </font>
      </dxf>
    </rfmt>
    <rfmt sheetId="1" sqref="CC62" start="0" length="0">
      <dxf>
        <font>
          <sz val="12"/>
          <name val="ＭＳ Ｐ明朝"/>
          <family val="1"/>
        </font>
      </dxf>
    </rfmt>
    <rfmt sheetId="1" sqref="CD62" start="0" length="0">
      <dxf>
        <font>
          <sz val="12"/>
          <name val="ＭＳ Ｐ明朝"/>
          <family val="1"/>
        </font>
      </dxf>
    </rfmt>
    <rfmt sheetId="1" sqref="CE62" start="0" length="0">
      <dxf>
        <font>
          <sz val="12"/>
          <name val="ＭＳ Ｐ明朝"/>
          <family val="1"/>
        </font>
      </dxf>
    </rfmt>
    <rfmt sheetId="1" sqref="CF62" start="0" length="0">
      <dxf>
        <font>
          <sz val="12"/>
          <name val="ＭＳ Ｐ明朝"/>
          <family val="1"/>
        </font>
      </dxf>
    </rfmt>
    <rfmt sheetId="1" sqref="CG62" start="0" length="0">
      <dxf>
        <font>
          <sz val="12"/>
          <name val="ＭＳ Ｐ明朝"/>
          <family val="1"/>
        </font>
      </dxf>
    </rfmt>
    <rfmt sheetId="1" sqref="CH62" start="0" length="0">
      <dxf>
        <font>
          <sz val="12"/>
          <name val="ＭＳ Ｐ明朝"/>
          <family val="1"/>
        </font>
      </dxf>
    </rfmt>
    <rfmt sheetId="1" sqref="CI62" start="0" length="0">
      <dxf>
        <font>
          <sz val="12"/>
          <name val="ＭＳ Ｐ明朝"/>
          <family val="1"/>
        </font>
      </dxf>
    </rfmt>
    <rfmt sheetId="1" sqref="CJ62" start="0" length="0">
      <dxf>
        <font>
          <sz val="12"/>
          <name val="ＭＳ Ｐ明朝"/>
          <family val="1"/>
        </font>
      </dxf>
    </rfmt>
    <rfmt sheetId="1" sqref="CK62" start="0" length="0">
      <dxf>
        <font>
          <sz val="12"/>
          <name val="ＭＳ Ｐ明朝"/>
          <family val="1"/>
        </font>
      </dxf>
    </rfmt>
    <rfmt sheetId="1" sqref="CL62" start="0" length="0">
      <dxf>
        <font>
          <sz val="12"/>
          <name val="ＭＳ Ｐ明朝"/>
          <family val="1"/>
        </font>
      </dxf>
    </rfmt>
    <rfmt sheetId="1" sqref="CM62" start="0" length="0">
      <dxf>
        <font>
          <sz val="12"/>
          <name val="ＭＳ Ｐ明朝"/>
          <family val="1"/>
        </font>
      </dxf>
    </rfmt>
    <rfmt sheetId="1" sqref="CN62" start="0" length="0">
      <dxf>
        <font>
          <sz val="12"/>
          <name val="ＭＳ Ｐ明朝"/>
          <family val="1"/>
        </font>
      </dxf>
    </rfmt>
    <rfmt sheetId="1" sqref="CO62" start="0" length="0">
      <dxf>
        <font>
          <sz val="12"/>
          <name val="ＭＳ Ｐ明朝"/>
          <family val="1"/>
        </font>
      </dxf>
    </rfmt>
    <rfmt sheetId="1" sqref="CP62" start="0" length="0">
      <dxf>
        <font>
          <sz val="12"/>
          <name val="ＭＳ Ｐ明朝"/>
          <family val="1"/>
        </font>
      </dxf>
    </rfmt>
    <rfmt sheetId="1" sqref="CQ62" start="0" length="0">
      <dxf>
        <font>
          <sz val="12"/>
          <name val="ＭＳ Ｐ明朝"/>
          <family val="1"/>
        </font>
      </dxf>
    </rfmt>
    <rfmt sheetId="1" sqref="CR62" start="0" length="0">
      <dxf>
        <font>
          <sz val="12"/>
          <name val="ＭＳ Ｐ明朝"/>
          <family val="1"/>
        </font>
      </dxf>
    </rfmt>
    <rfmt sheetId="1" sqref="CS62" start="0" length="0">
      <dxf>
        <font>
          <sz val="12"/>
          <name val="ＭＳ Ｐ明朝"/>
          <family val="1"/>
        </font>
      </dxf>
    </rfmt>
    <rfmt sheetId="1" sqref="CT62" start="0" length="0">
      <dxf>
        <font>
          <sz val="12"/>
          <name val="ＭＳ Ｐ明朝"/>
          <family val="1"/>
        </font>
      </dxf>
    </rfmt>
    <rfmt sheetId="1" sqref="CU62" start="0" length="0">
      <dxf>
        <font>
          <sz val="12"/>
          <name val="ＭＳ Ｐ明朝"/>
          <family val="1"/>
        </font>
      </dxf>
    </rfmt>
    <rfmt sheetId="1" sqref="CV62" start="0" length="0">
      <dxf>
        <font>
          <sz val="12"/>
          <name val="ＭＳ Ｐ明朝"/>
          <family val="1"/>
        </font>
      </dxf>
    </rfmt>
    <rfmt sheetId="1" sqref="CW62" start="0" length="0">
      <dxf>
        <font>
          <sz val="12"/>
          <name val="ＭＳ Ｐ明朝"/>
          <family val="1"/>
        </font>
      </dxf>
    </rfmt>
    <rfmt sheetId="1" sqref="CX62" start="0" length="0">
      <dxf>
        <font>
          <sz val="12"/>
          <name val="ＭＳ Ｐ明朝"/>
          <family val="1"/>
        </font>
      </dxf>
    </rfmt>
    <rfmt sheetId="1" sqref="CY62" start="0" length="0">
      <dxf>
        <font>
          <sz val="12"/>
          <name val="ＭＳ Ｐ明朝"/>
          <family val="1"/>
        </font>
      </dxf>
    </rfmt>
    <rfmt sheetId="1" sqref="CZ62" start="0" length="0">
      <dxf>
        <font>
          <sz val="12"/>
          <name val="ＭＳ Ｐ明朝"/>
          <family val="1"/>
        </font>
      </dxf>
    </rfmt>
    <rfmt sheetId="1" sqref="DA62" start="0" length="0">
      <dxf>
        <font>
          <sz val="12"/>
          <name val="ＭＳ Ｐ明朝"/>
          <family val="1"/>
        </font>
      </dxf>
    </rfmt>
    <rfmt sheetId="1" sqref="B6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3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3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3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3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3" start="0" length="0">
      <dxf>
        <font>
          <sz val="12"/>
          <name val="ＭＳ Ｐ明朝"/>
          <family val="1"/>
        </font>
        <alignment vertical="bottom"/>
      </dxf>
    </rfmt>
    <rfmt sheetId="1" sqref="Z63" start="0" length="0">
      <dxf>
        <font>
          <sz val="12"/>
          <name val="ＭＳ Ｐ明朝"/>
          <family val="1"/>
        </font>
        <alignment vertical="bottom"/>
      </dxf>
    </rfmt>
    <rfmt sheetId="1" sqref="AA63" start="0" length="0">
      <dxf>
        <font>
          <sz val="12"/>
          <name val="ＭＳ Ｐ明朝"/>
          <family val="1"/>
        </font>
        <alignment vertical="bottom"/>
      </dxf>
    </rfmt>
    <rfmt sheetId="1" sqref="AB6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3" start="0" length="0">
      <dxf>
        <font>
          <sz val="12"/>
          <name val="ＭＳ Ｐ明朝"/>
          <family val="1"/>
        </font>
      </dxf>
    </rfmt>
    <rfmt sheetId="1" sqref="AD63" start="0" length="0">
      <dxf>
        <font>
          <sz val="12"/>
          <name val="ＭＳ Ｐ明朝"/>
          <family val="1"/>
        </font>
      </dxf>
    </rfmt>
    <rfmt sheetId="1" sqref="AE63" start="0" length="0">
      <dxf>
        <font>
          <sz val="12"/>
          <name val="ＭＳ Ｐ明朝"/>
          <family val="1"/>
        </font>
      </dxf>
    </rfmt>
    <rfmt sheetId="1" sqref="AF63" start="0" length="0">
      <dxf>
        <font>
          <sz val="12"/>
          <name val="ＭＳ Ｐ明朝"/>
          <family val="1"/>
        </font>
      </dxf>
    </rfmt>
    <rfmt sheetId="1" sqref="AG63" start="0" length="0">
      <dxf>
        <font>
          <sz val="12"/>
          <name val="ＭＳ Ｐ明朝"/>
          <family val="1"/>
        </font>
      </dxf>
    </rfmt>
    <rfmt sheetId="1" sqref="AH63" start="0" length="0">
      <dxf>
        <font>
          <sz val="12"/>
          <name val="ＭＳ Ｐ明朝"/>
          <family val="1"/>
        </font>
      </dxf>
    </rfmt>
    <rfmt sheetId="1" sqref="AI63" start="0" length="0">
      <dxf>
        <font>
          <sz val="12"/>
          <name val="ＭＳ Ｐ明朝"/>
          <family val="1"/>
        </font>
      </dxf>
    </rfmt>
    <rfmt sheetId="1" sqref="AJ63" start="0" length="0">
      <dxf>
        <font>
          <sz val="12"/>
          <name val="ＭＳ Ｐ明朝"/>
          <family val="1"/>
        </font>
      </dxf>
    </rfmt>
    <rfmt sheetId="1" sqref="AK63" start="0" length="0">
      <dxf>
        <font>
          <sz val="12"/>
          <name val="ＭＳ Ｐ明朝"/>
          <family val="1"/>
        </font>
      </dxf>
    </rfmt>
    <rfmt sheetId="1" sqref="AL63" start="0" length="0">
      <dxf>
        <font>
          <sz val="12"/>
          <name val="ＭＳ Ｐ明朝"/>
          <family val="1"/>
        </font>
      </dxf>
    </rfmt>
    <rfmt sheetId="1" sqref="AM63" start="0" length="0">
      <dxf>
        <font>
          <sz val="12"/>
          <name val="ＭＳ Ｐ明朝"/>
          <family val="1"/>
        </font>
      </dxf>
    </rfmt>
    <rfmt sheetId="1" sqref="AN63" start="0" length="0">
      <dxf>
        <font>
          <sz val="12"/>
          <name val="ＭＳ Ｐ明朝"/>
          <family val="1"/>
        </font>
      </dxf>
    </rfmt>
    <rfmt sheetId="1" sqref="AO63" start="0" length="0">
      <dxf>
        <font>
          <sz val="12"/>
          <name val="ＭＳ Ｐ明朝"/>
          <family val="1"/>
        </font>
      </dxf>
    </rfmt>
    <rfmt sheetId="1" sqref="AP63" start="0" length="0">
      <dxf>
        <font>
          <sz val="12"/>
          <name val="ＭＳ Ｐ明朝"/>
          <family val="1"/>
        </font>
      </dxf>
    </rfmt>
    <rfmt sheetId="1" sqref="AQ63" start="0" length="0">
      <dxf>
        <font>
          <sz val="12"/>
          <name val="ＭＳ Ｐ明朝"/>
          <family val="1"/>
        </font>
      </dxf>
    </rfmt>
    <rfmt sheetId="1" sqref="AR63" start="0" length="0">
      <dxf>
        <font>
          <sz val="12"/>
          <name val="ＭＳ Ｐ明朝"/>
          <family val="1"/>
        </font>
      </dxf>
    </rfmt>
    <rfmt sheetId="1" sqref="AS63" start="0" length="0">
      <dxf>
        <font>
          <sz val="12"/>
          <name val="ＭＳ Ｐ明朝"/>
          <family val="1"/>
        </font>
      </dxf>
    </rfmt>
    <rfmt sheetId="1" sqref="AT63" start="0" length="0">
      <dxf>
        <font>
          <sz val="12"/>
          <name val="ＭＳ Ｐ明朝"/>
          <family val="1"/>
        </font>
      </dxf>
    </rfmt>
    <rfmt sheetId="1" sqref="AU63" start="0" length="0">
      <dxf>
        <font>
          <sz val="12"/>
          <name val="ＭＳ Ｐ明朝"/>
          <family val="1"/>
        </font>
      </dxf>
    </rfmt>
    <rfmt sheetId="1" sqref="AV63" start="0" length="0">
      <dxf>
        <font>
          <sz val="12"/>
          <name val="ＭＳ Ｐ明朝"/>
          <family val="1"/>
        </font>
      </dxf>
    </rfmt>
    <rfmt sheetId="1" sqref="AW63" start="0" length="0">
      <dxf>
        <font>
          <sz val="12"/>
          <name val="ＭＳ Ｐ明朝"/>
          <family val="1"/>
        </font>
      </dxf>
    </rfmt>
    <rfmt sheetId="1" sqref="AX63" start="0" length="0">
      <dxf>
        <font>
          <sz val="12"/>
          <name val="ＭＳ Ｐ明朝"/>
          <family val="1"/>
        </font>
      </dxf>
    </rfmt>
    <rfmt sheetId="1" sqref="AY63" start="0" length="0">
      <dxf>
        <font>
          <sz val="12"/>
          <name val="ＭＳ Ｐ明朝"/>
          <family val="1"/>
        </font>
      </dxf>
    </rfmt>
    <rfmt sheetId="1" sqref="AZ63" start="0" length="0">
      <dxf>
        <font>
          <sz val="12"/>
          <name val="ＭＳ Ｐ明朝"/>
          <family val="1"/>
        </font>
      </dxf>
    </rfmt>
    <rfmt sheetId="1" sqref="BA63" start="0" length="0">
      <dxf>
        <font>
          <sz val="12"/>
          <name val="ＭＳ Ｐ明朝"/>
          <family val="1"/>
        </font>
      </dxf>
    </rfmt>
    <rfmt sheetId="1" sqref="BB63" start="0" length="0">
      <dxf>
        <font>
          <sz val="12"/>
          <name val="ＭＳ Ｐ明朝"/>
          <family val="1"/>
        </font>
      </dxf>
    </rfmt>
    <rfmt sheetId="1" sqref="BC63" start="0" length="0">
      <dxf>
        <font>
          <sz val="12"/>
          <name val="ＭＳ Ｐ明朝"/>
          <family val="1"/>
        </font>
      </dxf>
    </rfmt>
    <rfmt sheetId="1" sqref="BD63" start="0" length="0">
      <dxf>
        <font>
          <sz val="12"/>
          <name val="ＭＳ Ｐ明朝"/>
          <family val="1"/>
        </font>
      </dxf>
    </rfmt>
    <rfmt sheetId="1" sqref="BE63" start="0" length="0">
      <dxf>
        <font>
          <sz val="12"/>
          <name val="ＭＳ Ｐ明朝"/>
          <family val="1"/>
        </font>
      </dxf>
    </rfmt>
    <rfmt sheetId="1" sqref="BF63" start="0" length="0">
      <dxf>
        <font>
          <sz val="12"/>
          <name val="ＭＳ Ｐ明朝"/>
          <family val="1"/>
        </font>
      </dxf>
    </rfmt>
    <rfmt sheetId="1" sqref="BG63" start="0" length="0">
      <dxf>
        <font>
          <sz val="12"/>
          <name val="ＭＳ Ｐ明朝"/>
          <family val="1"/>
        </font>
      </dxf>
    </rfmt>
    <rfmt sheetId="1" sqref="BH63" start="0" length="0">
      <dxf>
        <font>
          <sz val="12"/>
          <name val="ＭＳ Ｐ明朝"/>
          <family val="1"/>
        </font>
      </dxf>
    </rfmt>
    <rfmt sheetId="1" sqref="BI63" start="0" length="0">
      <dxf>
        <font>
          <sz val="12"/>
          <name val="ＭＳ Ｐ明朝"/>
          <family val="1"/>
        </font>
      </dxf>
    </rfmt>
    <rfmt sheetId="1" sqref="BJ63" start="0" length="0">
      <dxf>
        <font>
          <sz val="12"/>
          <name val="ＭＳ Ｐ明朝"/>
          <family val="1"/>
        </font>
      </dxf>
    </rfmt>
    <rfmt sheetId="1" sqref="BK63" start="0" length="0">
      <dxf>
        <font>
          <sz val="12"/>
          <name val="ＭＳ Ｐ明朝"/>
          <family val="1"/>
        </font>
      </dxf>
    </rfmt>
    <rfmt sheetId="1" sqref="BL63" start="0" length="0">
      <dxf>
        <font>
          <sz val="12"/>
          <name val="ＭＳ Ｐ明朝"/>
          <family val="1"/>
        </font>
      </dxf>
    </rfmt>
    <rfmt sheetId="1" sqref="BM63" start="0" length="0">
      <dxf>
        <font>
          <sz val="12"/>
          <name val="ＭＳ Ｐ明朝"/>
          <family val="1"/>
        </font>
      </dxf>
    </rfmt>
    <rfmt sheetId="1" sqref="BN63" start="0" length="0">
      <dxf>
        <font>
          <sz val="12"/>
          <name val="ＭＳ Ｐ明朝"/>
          <family val="1"/>
        </font>
      </dxf>
    </rfmt>
    <rfmt sheetId="1" sqref="BO63" start="0" length="0">
      <dxf>
        <font>
          <sz val="12"/>
          <name val="ＭＳ Ｐ明朝"/>
          <family val="1"/>
        </font>
      </dxf>
    </rfmt>
    <rfmt sheetId="1" sqref="BP63" start="0" length="0">
      <dxf>
        <font>
          <sz val="12"/>
          <name val="ＭＳ Ｐ明朝"/>
          <family val="1"/>
        </font>
      </dxf>
    </rfmt>
    <rfmt sheetId="1" sqref="BQ63" start="0" length="0">
      <dxf>
        <font>
          <sz val="12"/>
          <name val="ＭＳ Ｐ明朝"/>
          <family val="1"/>
        </font>
      </dxf>
    </rfmt>
    <rfmt sheetId="1" sqref="BR63" start="0" length="0">
      <dxf>
        <font>
          <sz val="12"/>
          <name val="ＭＳ Ｐ明朝"/>
          <family val="1"/>
        </font>
      </dxf>
    </rfmt>
    <rfmt sheetId="1" sqref="BS63" start="0" length="0">
      <dxf>
        <font>
          <sz val="12"/>
          <name val="ＭＳ Ｐ明朝"/>
          <family val="1"/>
        </font>
      </dxf>
    </rfmt>
    <rfmt sheetId="1" sqref="BT63" start="0" length="0">
      <dxf>
        <font>
          <sz val="12"/>
          <name val="ＭＳ Ｐ明朝"/>
          <family val="1"/>
        </font>
      </dxf>
    </rfmt>
    <rfmt sheetId="1" sqref="BU63" start="0" length="0">
      <dxf>
        <font>
          <sz val="12"/>
          <name val="ＭＳ Ｐ明朝"/>
          <family val="1"/>
        </font>
      </dxf>
    </rfmt>
    <rfmt sheetId="1" sqref="BV63" start="0" length="0">
      <dxf>
        <font>
          <sz val="12"/>
          <name val="ＭＳ Ｐ明朝"/>
          <family val="1"/>
        </font>
      </dxf>
    </rfmt>
    <rfmt sheetId="1" sqref="BW63" start="0" length="0">
      <dxf>
        <font>
          <sz val="12"/>
          <name val="ＭＳ Ｐ明朝"/>
          <family val="1"/>
        </font>
      </dxf>
    </rfmt>
    <rfmt sheetId="1" sqref="BX63" start="0" length="0">
      <dxf>
        <font>
          <sz val="12"/>
          <name val="ＭＳ Ｐ明朝"/>
          <family val="1"/>
        </font>
      </dxf>
    </rfmt>
    <rfmt sheetId="1" sqref="BY63" start="0" length="0">
      <dxf>
        <font>
          <sz val="12"/>
          <name val="ＭＳ Ｐ明朝"/>
          <family val="1"/>
        </font>
      </dxf>
    </rfmt>
    <rfmt sheetId="1" sqref="BZ63" start="0" length="0">
      <dxf>
        <font>
          <sz val="12"/>
          <name val="ＭＳ Ｐ明朝"/>
          <family val="1"/>
        </font>
      </dxf>
    </rfmt>
    <rfmt sheetId="1" sqref="CA63" start="0" length="0">
      <dxf>
        <font>
          <sz val="12"/>
          <name val="ＭＳ Ｐ明朝"/>
          <family val="1"/>
        </font>
      </dxf>
    </rfmt>
    <rfmt sheetId="1" sqref="CB63" start="0" length="0">
      <dxf>
        <font>
          <sz val="12"/>
          <name val="ＭＳ Ｐ明朝"/>
          <family val="1"/>
        </font>
      </dxf>
    </rfmt>
    <rfmt sheetId="1" sqref="CC63" start="0" length="0">
      <dxf>
        <font>
          <sz val="12"/>
          <name val="ＭＳ Ｐ明朝"/>
          <family val="1"/>
        </font>
      </dxf>
    </rfmt>
    <rfmt sheetId="1" sqref="CD63" start="0" length="0">
      <dxf>
        <font>
          <sz val="12"/>
          <name val="ＭＳ Ｐ明朝"/>
          <family val="1"/>
        </font>
      </dxf>
    </rfmt>
    <rfmt sheetId="1" sqref="CE63" start="0" length="0">
      <dxf>
        <font>
          <sz val="12"/>
          <name val="ＭＳ Ｐ明朝"/>
          <family val="1"/>
        </font>
      </dxf>
    </rfmt>
    <rfmt sheetId="1" sqref="CF63" start="0" length="0">
      <dxf>
        <font>
          <sz val="12"/>
          <name val="ＭＳ Ｐ明朝"/>
          <family val="1"/>
        </font>
      </dxf>
    </rfmt>
    <rfmt sheetId="1" sqref="CG63" start="0" length="0">
      <dxf>
        <font>
          <sz val="12"/>
          <name val="ＭＳ Ｐ明朝"/>
          <family val="1"/>
        </font>
      </dxf>
    </rfmt>
    <rfmt sheetId="1" sqref="CH63" start="0" length="0">
      <dxf>
        <font>
          <sz val="12"/>
          <name val="ＭＳ Ｐ明朝"/>
          <family val="1"/>
        </font>
      </dxf>
    </rfmt>
    <rfmt sheetId="1" sqref="CI63" start="0" length="0">
      <dxf>
        <font>
          <sz val="12"/>
          <name val="ＭＳ Ｐ明朝"/>
          <family val="1"/>
        </font>
      </dxf>
    </rfmt>
    <rfmt sheetId="1" sqref="CJ63" start="0" length="0">
      <dxf>
        <font>
          <sz val="12"/>
          <name val="ＭＳ Ｐ明朝"/>
          <family val="1"/>
        </font>
      </dxf>
    </rfmt>
    <rfmt sheetId="1" sqref="CK63" start="0" length="0">
      <dxf>
        <font>
          <sz val="12"/>
          <name val="ＭＳ Ｐ明朝"/>
          <family val="1"/>
        </font>
      </dxf>
    </rfmt>
    <rfmt sheetId="1" sqref="CL63" start="0" length="0">
      <dxf>
        <font>
          <sz val="12"/>
          <name val="ＭＳ Ｐ明朝"/>
          <family val="1"/>
        </font>
      </dxf>
    </rfmt>
    <rfmt sheetId="1" sqref="CM63" start="0" length="0">
      <dxf>
        <font>
          <sz val="12"/>
          <name val="ＭＳ Ｐ明朝"/>
          <family val="1"/>
        </font>
      </dxf>
    </rfmt>
    <rfmt sheetId="1" sqref="CN63" start="0" length="0">
      <dxf>
        <font>
          <sz val="12"/>
          <name val="ＭＳ Ｐ明朝"/>
          <family val="1"/>
        </font>
      </dxf>
    </rfmt>
    <rfmt sheetId="1" sqref="CO63" start="0" length="0">
      <dxf>
        <font>
          <sz val="12"/>
          <name val="ＭＳ Ｐ明朝"/>
          <family val="1"/>
        </font>
      </dxf>
    </rfmt>
    <rfmt sheetId="1" sqref="CP63" start="0" length="0">
      <dxf>
        <font>
          <sz val="12"/>
          <name val="ＭＳ Ｐ明朝"/>
          <family val="1"/>
        </font>
      </dxf>
    </rfmt>
    <rfmt sheetId="1" sqref="CQ63" start="0" length="0">
      <dxf>
        <font>
          <sz val="12"/>
          <name val="ＭＳ Ｐ明朝"/>
          <family val="1"/>
        </font>
      </dxf>
    </rfmt>
    <rfmt sheetId="1" sqref="CR63" start="0" length="0">
      <dxf>
        <font>
          <sz val="12"/>
          <name val="ＭＳ Ｐ明朝"/>
          <family val="1"/>
        </font>
      </dxf>
    </rfmt>
    <rfmt sheetId="1" sqref="CS63" start="0" length="0">
      <dxf>
        <font>
          <sz val="12"/>
          <name val="ＭＳ Ｐ明朝"/>
          <family val="1"/>
        </font>
      </dxf>
    </rfmt>
    <rfmt sheetId="1" sqref="CT63" start="0" length="0">
      <dxf>
        <font>
          <sz val="12"/>
          <name val="ＭＳ Ｐ明朝"/>
          <family val="1"/>
        </font>
      </dxf>
    </rfmt>
    <rfmt sheetId="1" sqref="CU63" start="0" length="0">
      <dxf>
        <font>
          <sz val="12"/>
          <name val="ＭＳ Ｐ明朝"/>
          <family val="1"/>
        </font>
      </dxf>
    </rfmt>
    <rfmt sheetId="1" sqref="CV63" start="0" length="0">
      <dxf>
        <font>
          <sz val="12"/>
          <name val="ＭＳ Ｐ明朝"/>
          <family val="1"/>
        </font>
      </dxf>
    </rfmt>
    <rfmt sheetId="1" sqref="CW63" start="0" length="0">
      <dxf>
        <font>
          <sz val="12"/>
          <name val="ＭＳ Ｐ明朝"/>
          <family val="1"/>
        </font>
      </dxf>
    </rfmt>
    <rfmt sheetId="1" sqref="CX63" start="0" length="0">
      <dxf>
        <font>
          <sz val="12"/>
          <name val="ＭＳ Ｐ明朝"/>
          <family val="1"/>
        </font>
      </dxf>
    </rfmt>
    <rfmt sheetId="1" sqref="CY63" start="0" length="0">
      <dxf>
        <font>
          <sz val="12"/>
          <name val="ＭＳ Ｐ明朝"/>
          <family val="1"/>
        </font>
      </dxf>
    </rfmt>
    <rfmt sheetId="1" sqref="CZ63" start="0" length="0">
      <dxf>
        <font>
          <sz val="12"/>
          <name val="ＭＳ Ｐ明朝"/>
          <family val="1"/>
        </font>
      </dxf>
    </rfmt>
    <rfmt sheetId="1" sqref="DA63" start="0" length="0">
      <dxf>
        <font>
          <sz val="12"/>
          <name val="ＭＳ Ｐ明朝"/>
          <family val="1"/>
        </font>
      </dxf>
    </rfmt>
    <rfmt sheetId="1" sqref="B6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4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4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4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4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4" start="0" length="0">
      <dxf>
        <font>
          <sz val="12"/>
          <name val="ＭＳ Ｐ明朝"/>
          <family val="1"/>
        </font>
        <alignment vertical="bottom"/>
      </dxf>
    </rfmt>
    <rfmt sheetId="1" sqref="Z64" start="0" length="0">
      <dxf>
        <font>
          <sz val="12"/>
          <name val="ＭＳ Ｐ明朝"/>
          <family val="1"/>
        </font>
        <alignment vertical="bottom"/>
      </dxf>
    </rfmt>
    <rfmt sheetId="1" sqref="AA64" start="0" length="0">
      <dxf>
        <font>
          <sz val="12"/>
          <name val="ＭＳ Ｐ明朝"/>
          <family val="1"/>
        </font>
        <alignment vertical="bottom"/>
      </dxf>
    </rfmt>
    <rfmt sheetId="1" sqref="AB6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4" start="0" length="0">
      <dxf>
        <font>
          <sz val="12"/>
          <name val="ＭＳ Ｐ明朝"/>
          <family val="1"/>
        </font>
      </dxf>
    </rfmt>
    <rfmt sheetId="1" sqref="AD64" start="0" length="0">
      <dxf>
        <font>
          <sz val="12"/>
          <name val="ＭＳ Ｐ明朝"/>
          <family val="1"/>
        </font>
      </dxf>
    </rfmt>
    <rfmt sheetId="1" sqref="AE64" start="0" length="0">
      <dxf>
        <font>
          <sz val="12"/>
          <name val="ＭＳ Ｐ明朝"/>
          <family val="1"/>
        </font>
      </dxf>
    </rfmt>
    <rfmt sheetId="1" sqref="AF64" start="0" length="0">
      <dxf>
        <font>
          <sz val="12"/>
          <name val="ＭＳ Ｐ明朝"/>
          <family val="1"/>
        </font>
      </dxf>
    </rfmt>
    <rfmt sheetId="1" sqref="AG64" start="0" length="0">
      <dxf>
        <font>
          <sz val="12"/>
          <name val="ＭＳ Ｐ明朝"/>
          <family val="1"/>
        </font>
      </dxf>
    </rfmt>
    <rfmt sheetId="1" sqref="AH64" start="0" length="0">
      <dxf>
        <font>
          <sz val="12"/>
          <name val="ＭＳ Ｐ明朝"/>
          <family val="1"/>
        </font>
      </dxf>
    </rfmt>
    <rfmt sheetId="1" sqref="AI64" start="0" length="0">
      <dxf>
        <font>
          <sz val="12"/>
          <name val="ＭＳ Ｐ明朝"/>
          <family val="1"/>
        </font>
      </dxf>
    </rfmt>
    <rfmt sheetId="1" sqref="AJ64" start="0" length="0">
      <dxf>
        <font>
          <sz val="12"/>
          <name val="ＭＳ Ｐ明朝"/>
          <family val="1"/>
        </font>
      </dxf>
    </rfmt>
    <rfmt sheetId="1" sqref="AK64" start="0" length="0">
      <dxf>
        <font>
          <sz val="12"/>
          <name val="ＭＳ Ｐ明朝"/>
          <family val="1"/>
        </font>
      </dxf>
    </rfmt>
    <rfmt sheetId="1" sqref="AL64" start="0" length="0">
      <dxf>
        <font>
          <sz val="12"/>
          <name val="ＭＳ Ｐ明朝"/>
          <family val="1"/>
        </font>
      </dxf>
    </rfmt>
    <rfmt sheetId="1" sqref="AM64" start="0" length="0">
      <dxf>
        <font>
          <sz val="12"/>
          <name val="ＭＳ Ｐ明朝"/>
          <family val="1"/>
        </font>
      </dxf>
    </rfmt>
    <rfmt sheetId="1" sqref="AN64" start="0" length="0">
      <dxf>
        <font>
          <sz val="12"/>
          <name val="ＭＳ Ｐ明朝"/>
          <family val="1"/>
        </font>
      </dxf>
    </rfmt>
    <rfmt sheetId="1" sqref="AO64" start="0" length="0">
      <dxf>
        <font>
          <sz val="12"/>
          <name val="ＭＳ Ｐ明朝"/>
          <family val="1"/>
        </font>
      </dxf>
    </rfmt>
    <rfmt sheetId="1" sqref="AP64" start="0" length="0">
      <dxf>
        <font>
          <sz val="12"/>
          <name val="ＭＳ Ｐ明朝"/>
          <family val="1"/>
        </font>
      </dxf>
    </rfmt>
    <rfmt sheetId="1" sqref="AQ64" start="0" length="0">
      <dxf>
        <font>
          <sz val="12"/>
          <name val="ＭＳ Ｐ明朝"/>
          <family val="1"/>
        </font>
      </dxf>
    </rfmt>
    <rfmt sheetId="1" sqref="AR64" start="0" length="0">
      <dxf>
        <font>
          <sz val="12"/>
          <name val="ＭＳ Ｐ明朝"/>
          <family val="1"/>
        </font>
      </dxf>
    </rfmt>
    <rfmt sheetId="1" sqref="AS64" start="0" length="0">
      <dxf>
        <font>
          <sz val="12"/>
          <name val="ＭＳ Ｐ明朝"/>
          <family val="1"/>
        </font>
      </dxf>
    </rfmt>
    <rfmt sheetId="1" sqref="AT64" start="0" length="0">
      <dxf>
        <font>
          <sz val="12"/>
          <name val="ＭＳ Ｐ明朝"/>
          <family val="1"/>
        </font>
      </dxf>
    </rfmt>
    <rfmt sheetId="1" sqref="AU64" start="0" length="0">
      <dxf>
        <font>
          <sz val="12"/>
          <name val="ＭＳ Ｐ明朝"/>
          <family val="1"/>
        </font>
      </dxf>
    </rfmt>
    <rfmt sheetId="1" sqref="AV64" start="0" length="0">
      <dxf>
        <font>
          <sz val="12"/>
          <name val="ＭＳ Ｐ明朝"/>
          <family val="1"/>
        </font>
      </dxf>
    </rfmt>
    <rfmt sheetId="1" sqref="AW64" start="0" length="0">
      <dxf>
        <font>
          <sz val="12"/>
          <name val="ＭＳ Ｐ明朝"/>
          <family val="1"/>
        </font>
      </dxf>
    </rfmt>
    <rfmt sheetId="1" sqref="AX64" start="0" length="0">
      <dxf>
        <font>
          <sz val="12"/>
          <name val="ＭＳ Ｐ明朝"/>
          <family val="1"/>
        </font>
      </dxf>
    </rfmt>
    <rfmt sheetId="1" sqref="AY64" start="0" length="0">
      <dxf>
        <font>
          <sz val="12"/>
          <name val="ＭＳ Ｐ明朝"/>
          <family val="1"/>
        </font>
      </dxf>
    </rfmt>
    <rfmt sheetId="1" sqref="AZ64" start="0" length="0">
      <dxf>
        <font>
          <sz val="12"/>
          <name val="ＭＳ Ｐ明朝"/>
          <family val="1"/>
        </font>
      </dxf>
    </rfmt>
    <rfmt sheetId="1" sqref="BA64" start="0" length="0">
      <dxf>
        <font>
          <sz val="12"/>
          <name val="ＭＳ Ｐ明朝"/>
          <family val="1"/>
        </font>
      </dxf>
    </rfmt>
    <rfmt sheetId="1" sqref="BB64" start="0" length="0">
      <dxf>
        <font>
          <sz val="12"/>
          <name val="ＭＳ Ｐ明朝"/>
          <family val="1"/>
        </font>
      </dxf>
    </rfmt>
    <rfmt sheetId="1" sqref="BC64" start="0" length="0">
      <dxf>
        <font>
          <sz val="12"/>
          <name val="ＭＳ Ｐ明朝"/>
          <family val="1"/>
        </font>
      </dxf>
    </rfmt>
    <rfmt sheetId="1" sqref="BD64" start="0" length="0">
      <dxf>
        <font>
          <sz val="12"/>
          <name val="ＭＳ Ｐ明朝"/>
          <family val="1"/>
        </font>
      </dxf>
    </rfmt>
    <rfmt sheetId="1" sqref="BE64" start="0" length="0">
      <dxf>
        <font>
          <sz val="12"/>
          <name val="ＭＳ Ｐ明朝"/>
          <family val="1"/>
        </font>
      </dxf>
    </rfmt>
    <rfmt sheetId="1" sqref="BF64" start="0" length="0">
      <dxf>
        <font>
          <sz val="12"/>
          <name val="ＭＳ Ｐ明朝"/>
          <family val="1"/>
        </font>
      </dxf>
    </rfmt>
    <rfmt sheetId="1" sqref="BG64" start="0" length="0">
      <dxf>
        <font>
          <sz val="12"/>
          <name val="ＭＳ Ｐ明朝"/>
          <family val="1"/>
        </font>
      </dxf>
    </rfmt>
    <rfmt sheetId="1" sqref="BH64" start="0" length="0">
      <dxf>
        <font>
          <sz val="12"/>
          <name val="ＭＳ Ｐ明朝"/>
          <family val="1"/>
        </font>
      </dxf>
    </rfmt>
    <rfmt sheetId="1" sqref="BI64" start="0" length="0">
      <dxf>
        <font>
          <sz val="12"/>
          <name val="ＭＳ Ｐ明朝"/>
          <family val="1"/>
        </font>
      </dxf>
    </rfmt>
    <rfmt sheetId="1" sqref="BJ64" start="0" length="0">
      <dxf>
        <font>
          <sz val="12"/>
          <name val="ＭＳ Ｐ明朝"/>
          <family val="1"/>
        </font>
      </dxf>
    </rfmt>
    <rfmt sheetId="1" sqref="BK64" start="0" length="0">
      <dxf>
        <font>
          <sz val="12"/>
          <name val="ＭＳ Ｐ明朝"/>
          <family val="1"/>
        </font>
      </dxf>
    </rfmt>
    <rfmt sheetId="1" sqref="BL64" start="0" length="0">
      <dxf>
        <font>
          <sz val="12"/>
          <name val="ＭＳ Ｐ明朝"/>
          <family val="1"/>
        </font>
      </dxf>
    </rfmt>
    <rfmt sheetId="1" sqref="BM64" start="0" length="0">
      <dxf>
        <font>
          <sz val="12"/>
          <name val="ＭＳ Ｐ明朝"/>
          <family val="1"/>
        </font>
      </dxf>
    </rfmt>
    <rfmt sheetId="1" sqref="BN64" start="0" length="0">
      <dxf>
        <font>
          <sz val="12"/>
          <name val="ＭＳ Ｐ明朝"/>
          <family val="1"/>
        </font>
      </dxf>
    </rfmt>
    <rfmt sheetId="1" sqref="BO64" start="0" length="0">
      <dxf>
        <font>
          <sz val="12"/>
          <name val="ＭＳ Ｐ明朝"/>
          <family val="1"/>
        </font>
      </dxf>
    </rfmt>
    <rfmt sheetId="1" sqref="BP64" start="0" length="0">
      <dxf>
        <font>
          <sz val="12"/>
          <name val="ＭＳ Ｐ明朝"/>
          <family val="1"/>
        </font>
      </dxf>
    </rfmt>
    <rfmt sheetId="1" sqref="BQ64" start="0" length="0">
      <dxf>
        <font>
          <sz val="12"/>
          <name val="ＭＳ Ｐ明朝"/>
          <family val="1"/>
        </font>
      </dxf>
    </rfmt>
    <rfmt sheetId="1" sqref="BR64" start="0" length="0">
      <dxf>
        <font>
          <sz val="12"/>
          <name val="ＭＳ Ｐ明朝"/>
          <family val="1"/>
        </font>
      </dxf>
    </rfmt>
    <rfmt sheetId="1" sqref="BS64" start="0" length="0">
      <dxf>
        <font>
          <sz val="12"/>
          <name val="ＭＳ Ｐ明朝"/>
          <family val="1"/>
        </font>
      </dxf>
    </rfmt>
    <rfmt sheetId="1" sqref="BT64" start="0" length="0">
      <dxf>
        <font>
          <sz val="12"/>
          <name val="ＭＳ Ｐ明朝"/>
          <family val="1"/>
        </font>
      </dxf>
    </rfmt>
    <rfmt sheetId="1" sqref="BU64" start="0" length="0">
      <dxf>
        <font>
          <sz val="12"/>
          <name val="ＭＳ Ｐ明朝"/>
          <family val="1"/>
        </font>
      </dxf>
    </rfmt>
    <rfmt sheetId="1" sqref="BV64" start="0" length="0">
      <dxf>
        <font>
          <sz val="12"/>
          <name val="ＭＳ Ｐ明朝"/>
          <family val="1"/>
        </font>
      </dxf>
    </rfmt>
    <rfmt sheetId="1" sqref="BW64" start="0" length="0">
      <dxf>
        <font>
          <sz val="12"/>
          <name val="ＭＳ Ｐ明朝"/>
          <family val="1"/>
        </font>
      </dxf>
    </rfmt>
    <rfmt sheetId="1" sqref="BX64" start="0" length="0">
      <dxf>
        <font>
          <sz val="12"/>
          <name val="ＭＳ Ｐ明朝"/>
          <family val="1"/>
        </font>
      </dxf>
    </rfmt>
    <rfmt sheetId="1" sqref="BY64" start="0" length="0">
      <dxf>
        <font>
          <sz val="12"/>
          <name val="ＭＳ Ｐ明朝"/>
          <family val="1"/>
        </font>
      </dxf>
    </rfmt>
    <rfmt sheetId="1" sqref="BZ64" start="0" length="0">
      <dxf>
        <font>
          <sz val="12"/>
          <name val="ＭＳ Ｐ明朝"/>
          <family val="1"/>
        </font>
      </dxf>
    </rfmt>
    <rfmt sheetId="1" sqref="CA64" start="0" length="0">
      <dxf>
        <font>
          <sz val="12"/>
          <name val="ＭＳ Ｐ明朝"/>
          <family val="1"/>
        </font>
      </dxf>
    </rfmt>
    <rfmt sheetId="1" sqref="CB64" start="0" length="0">
      <dxf>
        <font>
          <sz val="12"/>
          <name val="ＭＳ Ｐ明朝"/>
          <family val="1"/>
        </font>
      </dxf>
    </rfmt>
    <rfmt sheetId="1" sqref="CC64" start="0" length="0">
      <dxf>
        <font>
          <sz val="12"/>
          <name val="ＭＳ Ｐ明朝"/>
          <family val="1"/>
        </font>
      </dxf>
    </rfmt>
    <rfmt sheetId="1" sqref="CD64" start="0" length="0">
      <dxf>
        <font>
          <sz val="12"/>
          <name val="ＭＳ Ｐ明朝"/>
          <family val="1"/>
        </font>
      </dxf>
    </rfmt>
    <rfmt sheetId="1" sqref="CE64" start="0" length="0">
      <dxf>
        <font>
          <sz val="12"/>
          <name val="ＭＳ Ｐ明朝"/>
          <family val="1"/>
        </font>
      </dxf>
    </rfmt>
    <rfmt sheetId="1" sqref="CF64" start="0" length="0">
      <dxf>
        <font>
          <sz val="12"/>
          <name val="ＭＳ Ｐ明朝"/>
          <family val="1"/>
        </font>
      </dxf>
    </rfmt>
    <rfmt sheetId="1" sqref="CG64" start="0" length="0">
      <dxf>
        <font>
          <sz val="12"/>
          <name val="ＭＳ Ｐ明朝"/>
          <family val="1"/>
        </font>
      </dxf>
    </rfmt>
    <rfmt sheetId="1" sqref="CH64" start="0" length="0">
      <dxf>
        <font>
          <sz val="12"/>
          <name val="ＭＳ Ｐ明朝"/>
          <family val="1"/>
        </font>
      </dxf>
    </rfmt>
    <rfmt sheetId="1" sqref="CI64" start="0" length="0">
      <dxf>
        <font>
          <sz val="12"/>
          <name val="ＭＳ Ｐ明朝"/>
          <family val="1"/>
        </font>
      </dxf>
    </rfmt>
    <rfmt sheetId="1" sqref="CJ64" start="0" length="0">
      <dxf>
        <font>
          <sz val="12"/>
          <name val="ＭＳ Ｐ明朝"/>
          <family val="1"/>
        </font>
      </dxf>
    </rfmt>
    <rfmt sheetId="1" sqref="CK64" start="0" length="0">
      <dxf>
        <font>
          <sz val="12"/>
          <name val="ＭＳ Ｐ明朝"/>
          <family val="1"/>
        </font>
      </dxf>
    </rfmt>
    <rfmt sheetId="1" sqref="CL64" start="0" length="0">
      <dxf>
        <font>
          <sz val="12"/>
          <name val="ＭＳ Ｐ明朝"/>
          <family val="1"/>
        </font>
      </dxf>
    </rfmt>
    <rfmt sheetId="1" sqref="CM64" start="0" length="0">
      <dxf>
        <font>
          <sz val="12"/>
          <name val="ＭＳ Ｐ明朝"/>
          <family val="1"/>
        </font>
      </dxf>
    </rfmt>
    <rfmt sheetId="1" sqref="CN64" start="0" length="0">
      <dxf>
        <font>
          <sz val="12"/>
          <name val="ＭＳ Ｐ明朝"/>
          <family val="1"/>
        </font>
      </dxf>
    </rfmt>
    <rfmt sheetId="1" sqref="CO64" start="0" length="0">
      <dxf>
        <font>
          <sz val="12"/>
          <name val="ＭＳ Ｐ明朝"/>
          <family val="1"/>
        </font>
      </dxf>
    </rfmt>
    <rfmt sheetId="1" sqref="CP64" start="0" length="0">
      <dxf>
        <font>
          <sz val="12"/>
          <name val="ＭＳ Ｐ明朝"/>
          <family val="1"/>
        </font>
      </dxf>
    </rfmt>
    <rfmt sheetId="1" sqref="CQ64" start="0" length="0">
      <dxf>
        <font>
          <sz val="12"/>
          <name val="ＭＳ Ｐ明朝"/>
          <family val="1"/>
        </font>
      </dxf>
    </rfmt>
    <rfmt sheetId="1" sqref="CR64" start="0" length="0">
      <dxf>
        <font>
          <sz val="12"/>
          <name val="ＭＳ Ｐ明朝"/>
          <family val="1"/>
        </font>
      </dxf>
    </rfmt>
    <rfmt sheetId="1" sqref="CS64" start="0" length="0">
      <dxf>
        <font>
          <sz val="12"/>
          <name val="ＭＳ Ｐ明朝"/>
          <family val="1"/>
        </font>
      </dxf>
    </rfmt>
    <rfmt sheetId="1" sqref="CT64" start="0" length="0">
      <dxf>
        <font>
          <sz val="12"/>
          <name val="ＭＳ Ｐ明朝"/>
          <family val="1"/>
        </font>
      </dxf>
    </rfmt>
    <rfmt sheetId="1" sqref="CU64" start="0" length="0">
      <dxf>
        <font>
          <sz val="12"/>
          <name val="ＭＳ Ｐ明朝"/>
          <family val="1"/>
        </font>
      </dxf>
    </rfmt>
    <rfmt sheetId="1" sqref="CV64" start="0" length="0">
      <dxf>
        <font>
          <sz val="12"/>
          <name val="ＭＳ Ｐ明朝"/>
          <family val="1"/>
        </font>
      </dxf>
    </rfmt>
    <rfmt sheetId="1" sqref="CW64" start="0" length="0">
      <dxf>
        <font>
          <sz val="12"/>
          <name val="ＭＳ Ｐ明朝"/>
          <family val="1"/>
        </font>
      </dxf>
    </rfmt>
    <rfmt sheetId="1" sqref="CX64" start="0" length="0">
      <dxf>
        <font>
          <sz val="12"/>
          <name val="ＭＳ Ｐ明朝"/>
          <family val="1"/>
        </font>
      </dxf>
    </rfmt>
    <rfmt sheetId="1" sqref="CY64" start="0" length="0">
      <dxf>
        <font>
          <sz val="12"/>
          <name val="ＭＳ Ｐ明朝"/>
          <family val="1"/>
        </font>
      </dxf>
    </rfmt>
    <rfmt sheetId="1" sqref="CZ64" start="0" length="0">
      <dxf>
        <font>
          <sz val="12"/>
          <name val="ＭＳ Ｐ明朝"/>
          <family val="1"/>
        </font>
      </dxf>
    </rfmt>
    <rfmt sheetId="1" sqref="DA64" start="0" length="0">
      <dxf>
        <font>
          <sz val="12"/>
          <name val="ＭＳ Ｐ明朝"/>
          <family val="1"/>
        </font>
      </dxf>
    </rfmt>
    <rfmt sheetId="1" sqref="B6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5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5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5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5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5" start="0" length="0">
      <dxf>
        <font>
          <sz val="12"/>
          <name val="ＭＳ Ｐ明朝"/>
          <family val="1"/>
        </font>
        <alignment vertical="bottom"/>
      </dxf>
    </rfmt>
    <rfmt sheetId="1" sqref="Z65" start="0" length="0">
      <dxf>
        <font>
          <sz val="12"/>
          <name val="ＭＳ Ｐ明朝"/>
          <family val="1"/>
        </font>
        <alignment vertical="bottom"/>
      </dxf>
    </rfmt>
    <rfmt sheetId="1" sqref="AA65" start="0" length="0">
      <dxf>
        <font>
          <sz val="12"/>
          <name val="ＭＳ Ｐ明朝"/>
          <family val="1"/>
        </font>
        <alignment vertical="bottom"/>
      </dxf>
    </rfmt>
    <rfmt sheetId="1" sqref="AB6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5" start="0" length="0">
      <dxf>
        <font>
          <sz val="12"/>
          <name val="ＭＳ Ｐ明朝"/>
          <family val="1"/>
        </font>
      </dxf>
    </rfmt>
    <rfmt sheetId="1" sqref="AD65" start="0" length="0">
      <dxf>
        <font>
          <sz val="12"/>
          <name val="ＭＳ Ｐ明朝"/>
          <family val="1"/>
        </font>
      </dxf>
    </rfmt>
    <rfmt sheetId="1" sqref="AE65" start="0" length="0">
      <dxf>
        <font>
          <sz val="12"/>
          <name val="ＭＳ Ｐ明朝"/>
          <family val="1"/>
        </font>
      </dxf>
    </rfmt>
    <rfmt sheetId="1" sqref="AF65" start="0" length="0">
      <dxf>
        <font>
          <sz val="12"/>
          <name val="ＭＳ Ｐ明朝"/>
          <family val="1"/>
        </font>
      </dxf>
    </rfmt>
    <rfmt sheetId="1" sqref="AG65" start="0" length="0">
      <dxf>
        <font>
          <sz val="12"/>
          <name val="ＭＳ Ｐ明朝"/>
          <family val="1"/>
        </font>
      </dxf>
    </rfmt>
    <rfmt sheetId="1" sqref="AH65" start="0" length="0">
      <dxf>
        <font>
          <sz val="12"/>
          <name val="ＭＳ Ｐ明朝"/>
          <family val="1"/>
        </font>
      </dxf>
    </rfmt>
    <rfmt sheetId="1" sqref="AI65" start="0" length="0">
      <dxf>
        <font>
          <sz val="12"/>
          <name val="ＭＳ Ｐ明朝"/>
          <family val="1"/>
        </font>
      </dxf>
    </rfmt>
    <rfmt sheetId="1" sqref="AJ65" start="0" length="0">
      <dxf>
        <font>
          <sz val="12"/>
          <name val="ＭＳ Ｐ明朝"/>
          <family val="1"/>
        </font>
      </dxf>
    </rfmt>
    <rfmt sheetId="1" sqref="AK65" start="0" length="0">
      <dxf>
        <font>
          <sz val="12"/>
          <name val="ＭＳ Ｐ明朝"/>
          <family val="1"/>
        </font>
      </dxf>
    </rfmt>
    <rfmt sheetId="1" sqref="AL65" start="0" length="0">
      <dxf>
        <font>
          <sz val="12"/>
          <name val="ＭＳ Ｐ明朝"/>
          <family val="1"/>
        </font>
      </dxf>
    </rfmt>
    <rfmt sheetId="1" sqref="AM65" start="0" length="0">
      <dxf>
        <font>
          <sz val="12"/>
          <name val="ＭＳ Ｐ明朝"/>
          <family val="1"/>
        </font>
      </dxf>
    </rfmt>
    <rfmt sheetId="1" sqref="AN65" start="0" length="0">
      <dxf>
        <font>
          <sz val="12"/>
          <name val="ＭＳ Ｐ明朝"/>
          <family val="1"/>
        </font>
      </dxf>
    </rfmt>
    <rfmt sheetId="1" sqref="AO65" start="0" length="0">
      <dxf>
        <font>
          <sz val="12"/>
          <name val="ＭＳ Ｐ明朝"/>
          <family val="1"/>
        </font>
      </dxf>
    </rfmt>
    <rfmt sheetId="1" sqref="AP65" start="0" length="0">
      <dxf>
        <font>
          <sz val="12"/>
          <name val="ＭＳ Ｐ明朝"/>
          <family val="1"/>
        </font>
      </dxf>
    </rfmt>
    <rfmt sheetId="1" sqref="AQ65" start="0" length="0">
      <dxf>
        <font>
          <sz val="12"/>
          <name val="ＭＳ Ｐ明朝"/>
          <family val="1"/>
        </font>
      </dxf>
    </rfmt>
    <rfmt sheetId="1" sqref="AR65" start="0" length="0">
      <dxf>
        <font>
          <sz val="12"/>
          <name val="ＭＳ Ｐ明朝"/>
          <family val="1"/>
        </font>
      </dxf>
    </rfmt>
    <rfmt sheetId="1" sqref="AS65" start="0" length="0">
      <dxf>
        <font>
          <sz val="12"/>
          <name val="ＭＳ Ｐ明朝"/>
          <family val="1"/>
        </font>
      </dxf>
    </rfmt>
    <rfmt sheetId="1" sqref="AT65" start="0" length="0">
      <dxf>
        <font>
          <sz val="12"/>
          <name val="ＭＳ Ｐ明朝"/>
          <family val="1"/>
        </font>
      </dxf>
    </rfmt>
    <rfmt sheetId="1" sqref="AU65" start="0" length="0">
      <dxf>
        <font>
          <sz val="12"/>
          <name val="ＭＳ Ｐ明朝"/>
          <family val="1"/>
        </font>
      </dxf>
    </rfmt>
    <rfmt sheetId="1" sqref="AV65" start="0" length="0">
      <dxf>
        <font>
          <sz val="12"/>
          <name val="ＭＳ Ｐ明朝"/>
          <family val="1"/>
        </font>
      </dxf>
    </rfmt>
    <rfmt sheetId="1" sqref="AW65" start="0" length="0">
      <dxf>
        <font>
          <sz val="12"/>
          <name val="ＭＳ Ｐ明朝"/>
          <family val="1"/>
        </font>
      </dxf>
    </rfmt>
    <rfmt sheetId="1" sqref="AX65" start="0" length="0">
      <dxf>
        <font>
          <sz val="12"/>
          <name val="ＭＳ Ｐ明朝"/>
          <family val="1"/>
        </font>
      </dxf>
    </rfmt>
    <rfmt sheetId="1" sqref="AY65" start="0" length="0">
      <dxf>
        <font>
          <sz val="12"/>
          <name val="ＭＳ Ｐ明朝"/>
          <family val="1"/>
        </font>
      </dxf>
    </rfmt>
    <rfmt sheetId="1" sqref="AZ65" start="0" length="0">
      <dxf>
        <font>
          <sz val="12"/>
          <name val="ＭＳ Ｐ明朝"/>
          <family val="1"/>
        </font>
      </dxf>
    </rfmt>
    <rfmt sheetId="1" sqref="BA65" start="0" length="0">
      <dxf>
        <font>
          <sz val="12"/>
          <name val="ＭＳ Ｐ明朝"/>
          <family val="1"/>
        </font>
      </dxf>
    </rfmt>
    <rfmt sheetId="1" sqref="BB65" start="0" length="0">
      <dxf>
        <font>
          <sz val="12"/>
          <name val="ＭＳ Ｐ明朝"/>
          <family val="1"/>
        </font>
      </dxf>
    </rfmt>
    <rfmt sheetId="1" sqref="BC65" start="0" length="0">
      <dxf>
        <font>
          <sz val="12"/>
          <name val="ＭＳ Ｐ明朝"/>
          <family val="1"/>
        </font>
      </dxf>
    </rfmt>
    <rfmt sheetId="1" sqref="BD65" start="0" length="0">
      <dxf>
        <font>
          <sz val="12"/>
          <name val="ＭＳ Ｐ明朝"/>
          <family val="1"/>
        </font>
      </dxf>
    </rfmt>
    <rfmt sheetId="1" sqref="BE65" start="0" length="0">
      <dxf>
        <font>
          <sz val="12"/>
          <name val="ＭＳ Ｐ明朝"/>
          <family val="1"/>
        </font>
      </dxf>
    </rfmt>
    <rfmt sheetId="1" sqref="BF65" start="0" length="0">
      <dxf>
        <font>
          <sz val="12"/>
          <name val="ＭＳ Ｐ明朝"/>
          <family val="1"/>
        </font>
      </dxf>
    </rfmt>
    <rfmt sheetId="1" sqref="BG65" start="0" length="0">
      <dxf>
        <font>
          <sz val="12"/>
          <name val="ＭＳ Ｐ明朝"/>
          <family val="1"/>
        </font>
      </dxf>
    </rfmt>
    <rfmt sheetId="1" sqref="BH65" start="0" length="0">
      <dxf>
        <font>
          <sz val="12"/>
          <name val="ＭＳ Ｐ明朝"/>
          <family val="1"/>
        </font>
      </dxf>
    </rfmt>
    <rfmt sheetId="1" sqref="BI65" start="0" length="0">
      <dxf>
        <font>
          <sz val="12"/>
          <name val="ＭＳ Ｐ明朝"/>
          <family val="1"/>
        </font>
      </dxf>
    </rfmt>
    <rfmt sheetId="1" sqref="BJ65" start="0" length="0">
      <dxf>
        <font>
          <sz val="12"/>
          <name val="ＭＳ Ｐ明朝"/>
          <family val="1"/>
        </font>
      </dxf>
    </rfmt>
    <rfmt sheetId="1" sqref="BK65" start="0" length="0">
      <dxf>
        <font>
          <sz val="12"/>
          <name val="ＭＳ Ｐ明朝"/>
          <family val="1"/>
        </font>
      </dxf>
    </rfmt>
    <rfmt sheetId="1" sqref="BL65" start="0" length="0">
      <dxf>
        <font>
          <sz val="12"/>
          <name val="ＭＳ Ｐ明朝"/>
          <family val="1"/>
        </font>
      </dxf>
    </rfmt>
    <rfmt sheetId="1" sqref="BM65" start="0" length="0">
      <dxf>
        <font>
          <sz val="12"/>
          <name val="ＭＳ Ｐ明朝"/>
          <family val="1"/>
        </font>
      </dxf>
    </rfmt>
    <rfmt sheetId="1" sqref="BN65" start="0" length="0">
      <dxf>
        <font>
          <sz val="12"/>
          <name val="ＭＳ Ｐ明朝"/>
          <family val="1"/>
        </font>
      </dxf>
    </rfmt>
    <rfmt sheetId="1" sqref="BO65" start="0" length="0">
      <dxf>
        <font>
          <sz val="12"/>
          <name val="ＭＳ Ｐ明朝"/>
          <family val="1"/>
        </font>
      </dxf>
    </rfmt>
    <rfmt sheetId="1" sqref="BP65" start="0" length="0">
      <dxf>
        <font>
          <sz val="12"/>
          <name val="ＭＳ Ｐ明朝"/>
          <family val="1"/>
        </font>
      </dxf>
    </rfmt>
    <rfmt sheetId="1" sqref="BQ65" start="0" length="0">
      <dxf>
        <font>
          <sz val="12"/>
          <name val="ＭＳ Ｐ明朝"/>
          <family val="1"/>
        </font>
      </dxf>
    </rfmt>
    <rfmt sheetId="1" sqref="BR65" start="0" length="0">
      <dxf>
        <font>
          <sz val="12"/>
          <name val="ＭＳ Ｐ明朝"/>
          <family val="1"/>
        </font>
      </dxf>
    </rfmt>
    <rfmt sheetId="1" sqref="BS65" start="0" length="0">
      <dxf>
        <font>
          <sz val="12"/>
          <name val="ＭＳ Ｐ明朝"/>
          <family val="1"/>
        </font>
      </dxf>
    </rfmt>
    <rfmt sheetId="1" sqref="BT65" start="0" length="0">
      <dxf>
        <font>
          <sz val="12"/>
          <name val="ＭＳ Ｐ明朝"/>
          <family val="1"/>
        </font>
      </dxf>
    </rfmt>
    <rfmt sheetId="1" sqref="BU65" start="0" length="0">
      <dxf>
        <font>
          <sz val="12"/>
          <name val="ＭＳ Ｐ明朝"/>
          <family val="1"/>
        </font>
      </dxf>
    </rfmt>
    <rfmt sheetId="1" sqref="BV65" start="0" length="0">
      <dxf>
        <font>
          <sz val="12"/>
          <name val="ＭＳ Ｐ明朝"/>
          <family val="1"/>
        </font>
      </dxf>
    </rfmt>
    <rfmt sheetId="1" sqref="BW65" start="0" length="0">
      <dxf>
        <font>
          <sz val="12"/>
          <name val="ＭＳ Ｐ明朝"/>
          <family val="1"/>
        </font>
      </dxf>
    </rfmt>
    <rfmt sheetId="1" sqref="BX65" start="0" length="0">
      <dxf>
        <font>
          <sz val="12"/>
          <name val="ＭＳ Ｐ明朝"/>
          <family val="1"/>
        </font>
      </dxf>
    </rfmt>
    <rfmt sheetId="1" sqref="BY65" start="0" length="0">
      <dxf>
        <font>
          <sz val="12"/>
          <name val="ＭＳ Ｐ明朝"/>
          <family val="1"/>
        </font>
      </dxf>
    </rfmt>
    <rfmt sheetId="1" sqref="BZ65" start="0" length="0">
      <dxf>
        <font>
          <sz val="12"/>
          <name val="ＭＳ Ｐ明朝"/>
          <family val="1"/>
        </font>
      </dxf>
    </rfmt>
    <rfmt sheetId="1" sqref="CA65" start="0" length="0">
      <dxf>
        <font>
          <sz val="12"/>
          <name val="ＭＳ Ｐ明朝"/>
          <family val="1"/>
        </font>
      </dxf>
    </rfmt>
    <rfmt sheetId="1" sqref="CB65" start="0" length="0">
      <dxf>
        <font>
          <sz val="12"/>
          <name val="ＭＳ Ｐ明朝"/>
          <family val="1"/>
        </font>
      </dxf>
    </rfmt>
    <rfmt sheetId="1" sqref="CC65" start="0" length="0">
      <dxf>
        <font>
          <sz val="12"/>
          <name val="ＭＳ Ｐ明朝"/>
          <family val="1"/>
        </font>
      </dxf>
    </rfmt>
    <rfmt sheetId="1" sqref="CD65" start="0" length="0">
      <dxf>
        <font>
          <sz val="12"/>
          <name val="ＭＳ Ｐ明朝"/>
          <family val="1"/>
        </font>
      </dxf>
    </rfmt>
    <rfmt sheetId="1" sqref="CE65" start="0" length="0">
      <dxf>
        <font>
          <sz val="12"/>
          <name val="ＭＳ Ｐ明朝"/>
          <family val="1"/>
        </font>
      </dxf>
    </rfmt>
    <rfmt sheetId="1" sqref="CF65" start="0" length="0">
      <dxf>
        <font>
          <sz val="12"/>
          <name val="ＭＳ Ｐ明朝"/>
          <family val="1"/>
        </font>
      </dxf>
    </rfmt>
    <rfmt sheetId="1" sqref="CG65" start="0" length="0">
      <dxf>
        <font>
          <sz val="12"/>
          <name val="ＭＳ Ｐ明朝"/>
          <family val="1"/>
        </font>
      </dxf>
    </rfmt>
    <rfmt sheetId="1" sqref="CH65" start="0" length="0">
      <dxf>
        <font>
          <sz val="12"/>
          <name val="ＭＳ Ｐ明朝"/>
          <family val="1"/>
        </font>
      </dxf>
    </rfmt>
    <rfmt sheetId="1" sqref="CI65" start="0" length="0">
      <dxf>
        <font>
          <sz val="12"/>
          <name val="ＭＳ Ｐ明朝"/>
          <family val="1"/>
        </font>
      </dxf>
    </rfmt>
    <rfmt sheetId="1" sqref="CJ65" start="0" length="0">
      <dxf>
        <font>
          <sz val="12"/>
          <name val="ＭＳ Ｐ明朝"/>
          <family val="1"/>
        </font>
      </dxf>
    </rfmt>
    <rfmt sheetId="1" sqref="CK65" start="0" length="0">
      <dxf>
        <font>
          <sz val="12"/>
          <name val="ＭＳ Ｐ明朝"/>
          <family val="1"/>
        </font>
      </dxf>
    </rfmt>
    <rfmt sheetId="1" sqref="CL65" start="0" length="0">
      <dxf>
        <font>
          <sz val="12"/>
          <name val="ＭＳ Ｐ明朝"/>
          <family val="1"/>
        </font>
      </dxf>
    </rfmt>
    <rfmt sheetId="1" sqref="CM65" start="0" length="0">
      <dxf>
        <font>
          <sz val="12"/>
          <name val="ＭＳ Ｐ明朝"/>
          <family val="1"/>
        </font>
      </dxf>
    </rfmt>
    <rfmt sheetId="1" sqref="CN65" start="0" length="0">
      <dxf>
        <font>
          <sz val="12"/>
          <name val="ＭＳ Ｐ明朝"/>
          <family val="1"/>
        </font>
      </dxf>
    </rfmt>
    <rfmt sheetId="1" sqref="CO65" start="0" length="0">
      <dxf>
        <font>
          <sz val="12"/>
          <name val="ＭＳ Ｐ明朝"/>
          <family val="1"/>
        </font>
      </dxf>
    </rfmt>
    <rfmt sheetId="1" sqref="CP65" start="0" length="0">
      <dxf>
        <font>
          <sz val="12"/>
          <name val="ＭＳ Ｐ明朝"/>
          <family val="1"/>
        </font>
      </dxf>
    </rfmt>
    <rfmt sheetId="1" sqref="CQ65" start="0" length="0">
      <dxf>
        <font>
          <sz val="12"/>
          <name val="ＭＳ Ｐ明朝"/>
          <family val="1"/>
        </font>
      </dxf>
    </rfmt>
    <rfmt sheetId="1" sqref="CR65" start="0" length="0">
      <dxf>
        <font>
          <sz val="12"/>
          <name val="ＭＳ Ｐ明朝"/>
          <family val="1"/>
        </font>
      </dxf>
    </rfmt>
    <rfmt sheetId="1" sqref="CS65" start="0" length="0">
      <dxf>
        <font>
          <sz val="12"/>
          <name val="ＭＳ Ｐ明朝"/>
          <family val="1"/>
        </font>
      </dxf>
    </rfmt>
    <rfmt sheetId="1" sqref="CT65" start="0" length="0">
      <dxf>
        <font>
          <sz val="12"/>
          <name val="ＭＳ Ｐ明朝"/>
          <family val="1"/>
        </font>
      </dxf>
    </rfmt>
    <rfmt sheetId="1" sqref="CU65" start="0" length="0">
      <dxf>
        <font>
          <sz val="12"/>
          <name val="ＭＳ Ｐ明朝"/>
          <family val="1"/>
        </font>
      </dxf>
    </rfmt>
    <rfmt sheetId="1" sqref="CV65" start="0" length="0">
      <dxf>
        <font>
          <sz val="12"/>
          <name val="ＭＳ Ｐ明朝"/>
          <family val="1"/>
        </font>
      </dxf>
    </rfmt>
    <rfmt sheetId="1" sqref="CW65" start="0" length="0">
      <dxf>
        <font>
          <sz val="12"/>
          <name val="ＭＳ Ｐ明朝"/>
          <family val="1"/>
        </font>
      </dxf>
    </rfmt>
    <rfmt sheetId="1" sqref="CX65" start="0" length="0">
      <dxf>
        <font>
          <sz val="12"/>
          <name val="ＭＳ Ｐ明朝"/>
          <family val="1"/>
        </font>
      </dxf>
    </rfmt>
    <rfmt sheetId="1" sqref="CY65" start="0" length="0">
      <dxf>
        <font>
          <sz val="12"/>
          <name val="ＭＳ Ｐ明朝"/>
          <family val="1"/>
        </font>
      </dxf>
    </rfmt>
    <rfmt sheetId="1" sqref="CZ65" start="0" length="0">
      <dxf>
        <font>
          <sz val="12"/>
          <name val="ＭＳ Ｐ明朝"/>
          <family val="1"/>
        </font>
      </dxf>
    </rfmt>
    <rfmt sheetId="1" sqref="DA65" start="0" length="0">
      <dxf>
        <font>
          <sz val="12"/>
          <name val="ＭＳ Ｐ明朝"/>
          <family val="1"/>
        </font>
      </dxf>
    </rfmt>
    <rfmt sheetId="1" sqref="B6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6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6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6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6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6" start="0" length="0">
      <dxf>
        <font>
          <sz val="12"/>
          <name val="ＭＳ Ｐ明朝"/>
          <family val="1"/>
        </font>
        <alignment vertical="bottom"/>
      </dxf>
    </rfmt>
    <rfmt sheetId="1" sqref="Z66" start="0" length="0">
      <dxf>
        <font>
          <sz val="12"/>
          <name val="ＭＳ Ｐ明朝"/>
          <family val="1"/>
        </font>
        <alignment vertical="bottom"/>
      </dxf>
    </rfmt>
    <rfmt sheetId="1" sqref="AA66" start="0" length="0">
      <dxf>
        <font>
          <sz val="12"/>
          <name val="ＭＳ Ｐ明朝"/>
          <family val="1"/>
        </font>
        <alignment vertical="bottom"/>
      </dxf>
    </rfmt>
    <rfmt sheetId="1" sqref="AB6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6" start="0" length="0">
      <dxf>
        <font>
          <sz val="12"/>
          <name val="ＭＳ Ｐ明朝"/>
          <family val="1"/>
        </font>
      </dxf>
    </rfmt>
    <rfmt sheetId="1" sqref="AD66" start="0" length="0">
      <dxf>
        <font>
          <sz val="12"/>
          <name val="ＭＳ Ｐ明朝"/>
          <family val="1"/>
        </font>
      </dxf>
    </rfmt>
    <rfmt sheetId="1" sqref="AE66" start="0" length="0">
      <dxf>
        <font>
          <sz val="12"/>
          <name val="ＭＳ Ｐ明朝"/>
          <family val="1"/>
        </font>
      </dxf>
    </rfmt>
    <rfmt sheetId="1" sqref="AF66" start="0" length="0">
      <dxf>
        <font>
          <sz val="12"/>
          <name val="ＭＳ Ｐ明朝"/>
          <family val="1"/>
        </font>
      </dxf>
    </rfmt>
    <rfmt sheetId="1" sqref="AG66" start="0" length="0">
      <dxf>
        <font>
          <sz val="12"/>
          <name val="ＭＳ Ｐ明朝"/>
          <family val="1"/>
        </font>
      </dxf>
    </rfmt>
    <rfmt sheetId="1" sqref="AH66" start="0" length="0">
      <dxf>
        <font>
          <sz val="12"/>
          <name val="ＭＳ Ｐ明朝"/>
          <family val="1"/>
        </font>
      </dxf>
    </rfmt>
    <rfmt sheetId="1" sqref="AI66" start="0" length="0">
      <dxf>
        <font>
          <sz val="12"/>
          <name val="ＭＳ Ｐ明朝"/>
          <family val="1"/>
        </font>
      </dxf>
    </rfmt>
    <rfmt sheetId="1" sqref="AJ66" start="0" length="0">
      <dxf>
        <font>
          <sz val="12"/>
          <name val="ＭＳ Ｐ明朝"/>
          <family val="1"/>
        </font>
      </dxf>
    </rfmt>
    <rfmt sheetId="1" sqref="AK66" start="0" length="0">
      <dxf>
        <font>
          <sz val="12"/>
          <name val="ＭＳ Ｐ明朝"/>
          <family val="1"/>
        </font>
      </dxf>
    </rfmt>
    <rfmt sheetId="1" sqref="AL66" start="0" length="0">
      <dxf>
        <font>
          <sz val="12"/>
          <name val="ＭＳ Ｐ明朝"/>
          <family val="1"/>
        </font>
      </dxf>
    </rfmt>
    <rfmt sheetId="1" sqref="AM66" start="0" length="0">
      <dxf>
        <font>
          <sz val="12"/>
          <name val="ＭＳ Ｐ明朝"/>
          <family val="1"/>
        </font>
      </dxf>
    </rfmt>
    <rfmt sheetId="1" sqref="AN66" start="0" length="0">
      <dxf>
        <font>
          <sz val="12"/>
          <name val="ＭＳ Ｐ明朝"/>
          <family val="1"/>
        </font>
      </dxf>
    </rfmt>
    <rfmt sheetId="1" sqref="AO66" start="0" length="0">
      <dxf>
        <font>
          <sz val="12"/>
          <name val="ＭＳ Ｐ明朝"/>
          <family val="1"/>
        </font>
      </dxf>
    </rfmt>
    <rfmt sheetId="1" sqref="AP66" start="0" length="0">
      <dxf>
        <font>
          <sz val="12"/>
          <name val="ＭＳ Ｐ明朝"/>
          <family val="1"/>
        </font>
      </dxf>
    </rfmt>
    <rfmt sheetId="1" sqref="AQ66" start="0" length="0">
      <dxf>
        <font>
          <sz val="12"/>
          <name val="ＭＳ Ｐ明朝"/>
          <family val="1"/>
        </font>
      </dxf>
    </rfmt>
    <rfmt sheetId="1" sqref="AR66" start="0" length="0">
      <dxf>
        <font>
          <sz val="12"/>
          <name val="ＭＳ Ｐ明朝"/>
          <family val="1"/>
        </font>
      </dxf>
    </rfmt>
    <rfmt sheetId="1" sqref="AS66" start="0" length="0">
      <dxf>
        <font>
          <sz val="12"/>
          <name val="ＭＳ Ｐ明朝"/>
          <family val="1"/>
        </font>
      </dxf>
    </rfmt>
    <rfmt sheetId="1" sqref="AT66" start="0" length="0">
      <dxf>
        <font>
          <sz val="12"/>
          <name val="ＭＳ Ｐ明朝"/>
          <family val="1"/>
        </font>
      </dxf>
    </rfmt>
    <rfmt sheetId="1" sqref="AU66" start="0" length="0">
      <dxf>
        <font>
          <sz val="12"/>
          <name val="ＭＳ Ｐ明朝"/>
          <family val="1"/>
        </font>
      </dxf>
    </rfmt>
    <rfmt sheetId="1" sqref="AV66" start="0" length="0">
      <dxf>
        <font>
          <sz val="12"/>
          <name val="ＭＳ Ｐ明朝"/>
          <family val="1"/>
        </font>
      </dxf>
    </rfmt>
    <rfmt sheetId="1" sqref="AW66" start="0" length="0">
      <dxf>
        <font>
          <sz val="12"/>
          <name val="ＭＳ Ｐ明朝"/>
          <family val="1"/>
        </font>
      </dxf>
    </rfmt>
    <rfmt sheetId="1" sqref="AX66" start="0" length="0">
      <dxf>
        <font>
          <sz val="12"/>
          <name val="ＭＳ Ｐ明朝"/>
          <family val="1"/>
        </font>
      </dxf>
    </rfmt>
    <rfmt sheetId="1" sqref="AY66" start="0" length="0">
      <dxf>
        <font>
          <sz val="12"/>
          <name val="ＭＳ Ｐ明朝"/>
          <family val="1"/>
        </font>
      </dxf>
    </rfmt>
    <rfmt sheetId="1" sqref="AZ66" start="0" length="0">
      <dxf>
        <font>
          <sz val="12"/>
          <name val="ＭＳ Ｐ明朝"/>
          <family val="1"/>
        </font>
      </dxf>
    </rfmt>
    <rfmt sheetId="1" sqref="BA66" start="0" length="0">
      <dxf>
        <font>
          <sz val="12"/>
          <name val="ＭＳ Ｐ明朝"/>
          <family val="1"/>
        </font>
      </dxf>
    </rfmt>
    <rfmt sheetId="1" sqref="BB66" start="0" length="0">
      <dxf>
        <font>
          <sz val="12"/>
          <name val="ＭＳ Ｐ明朝"/>
          <family val="1"/>
        </font>
      </dxf>
    </rfmt>
    <rfmt sheetId="1" sqref="BC66" start="0" length="0">
      <dxf>
        <font>
          <sz val="12"/>
          <name val="ＭＳ Ｐ明朝"/>
          <family val="1"/>
        </font>
      </dxf>
    </rfmt>
    <rfmt sheetId="1" sqref="BD66" start="0" length="0">
      <dxf>
        <font>
          <sz val="12"/>
          <name val="ＭＳ Ｐ明朝"/>
          <family val="1"/>
        </font>
      </dxf>
    </rfmt>
    <rfmt sheetId="1" sqref="BE66" start="0" length="0">
      <dxf>
        <font>
          <sz val="12"/>
          <name val="ＭＳ Ｐ明朝"/>
          <family val="1"/>
        </font>
      </dxf>
    </rfmt>
    <rfmt sheetId="1" sqref="BF66" start="0" length="0">
      <dxf>
        <font>
          <sz val="12"/>
          <name val="ＭＳ Ｐ明朝"/>
          <family val="1"/>
        </font>
      </dxf>
    </rfmt>
    <rfmt sheetId="1" sqref="BG66" start="0" length="0">
      <dxf>
        <font>
          <sz val="12"/>
          <name val="ＭＳ Ｐ明朝"/>
          <family val="1"/>
        </font>
      </dxf>
    </rfmt>
    <rfmt sheetId="1" sqref="BH66" start="0" length="0">
      <dxf>
        <font>
          <sz val="12"/>
          <name val="ＭＳ Ｐ明朝"/>
          <family val="1"/>
        </font>
      </dxf>
    </rfmt>
    <rfmt sheetId="1" sqref="BI66" start="0" length="0">
      <dxf>
        <font>
          <sz val="12"/>
          <name val="ＭＳ Ｐ明朝"/>
          <family val="1"/>
        </font>
      </dxf>
    </rfmt>
    <rfmt sheetId="1" sqref="BJ66" start="0" length="0">
      <dxf>
        <font>
          <sz val="12"/>
          <name val="ＭＳ Ｐ明朝"/>
          <family val="1"/>
        </font>
      </dxf>
    </rfmt>
    <rfmt sheetId="1" sqref="BK66" start="0" length="0">
      <dxf>
        <font>
          <sz val="12"/>
          <name val="ＭＳ Ｐ明朝"/>
          <family val="1"/>
        </font>
      </dxf>
    </rfmt>
    <rfmt sheetId="1" sqref="BL66" start="0" length="0">
      <dxf>
        <font>
          <sz val="12"/>
          <name val="ＭＳ Ｐ明朝"/>
          <family val="1"/>
        </font>
      </dxf>
    </rfmt>
    <rfmt sheetId="1" sqref="BM66" start="0" length="0">
      <dxf>
        <font>
          <sz val="12"/>
          <name val="ＭＳ Ｐ明朝"/>
          <family val="1"/>
        </font>
      </dxf>
    </rfmt>
    <rfmt sheetId="1" sqref="BN66" start="0" length="0">
      <dxf>
        <font>
          <sz val="12"/>
          <name val="ＭＳ Ｐ明朝"/>
          <family val="1"/>
        </font>
      </dxf>
    </rfmt>
    <rfmt sheetId="1" sqref="BO66" start="0" length="0">
      <dxf>
        <font>
          <sz val="12"/>
          <name val="ＭＳ Ｐ明朝"/>
          <family val="1"/>
        </font>
      </dxf>
    </rfmt>
    <rfmt sheetId="1" sqref="BP66" start="0" length="0">
      <dxf>
        <font>
          <sz val="12"/>
          <name val="ＭＳ Ｐ明朝"/>
          <family val="1"/>
        </font>
      </dxf>
    </rfmt>
    <rfmt sheetId="1" sqref="BQ66" start="0" length="0">
      <dxf>
        <font>
          <sz val="12"/>
          <name val="ＭＳ Ｐ明朝"/>
          <family val="1"/>
        </font>
      </dxf>
    </rfmt>
    <rfmt sheetId="1" sqref="BR66" start="0" length="0">
      <dxf>
        <font>
          <sz val="12"/>
          <name val="ＭＳ Ｐ明朝"/>
          <family val="1"/>
        </font>
      </dxf>
    </rfmt>
    <rfmt sheetId="1" sqref="BS66" start="0" length="0">
      <dxf>
        <font>
          <sz val="12"/>
          <name val="ＭＳ Ｐ明朝"/>
          <family val="1"/>
        </font>
      </dxf>
    </rfmt>
    <rfmt sheetId="1" sqref="BT66" start="0" length="0">
      <dxf>
        <font>
          <sz val="12"/>
          <name val="ＭＳ Ｐ明朝"/>
          <family val="1"/>
        </font>
      </dxf>
    </rfmt>
    <rfmt sheetId="1" sqref="BU66" start="0" length="0">
      <dxf>
        <font>
          <sz val="12"/>
          <name val="ＭＳ Ｐ明朝"/>
          <family val="1"/>
        </font>
      </dxf>
    </rfmt>
    <rfmt sheetId="1" sqref="BV66" start="0" length="0">
      <dxf>
        <font>
          <sz val="12"/>
          <name val="ＭＳ Ｐ明朝"/>
          <family val="1"/>
        </font>
      </dxf>
    </rfmt>
    <rfmt sheetId="1" sqref="BW66" start="0" length="0">
      <dxf>
        <font>
          <sz val="12"/>
          <name val="ＭＳ Ｐ明朝"/>
          <family val="1"/>
        </font>
      </dxf>
    </rfmt>
    <rfmt sheetId="1" sqref="BX66" start="0" length="0">
      <dxf>
        <font>
          <sz val="12"/>
          <name val="ＭＳ Ｐ明朝"/>
          <family val="1"/>
        </font>
      </dxf>
    </rfmt>
    <rfmt sheetId="1" sqref="BY66" start="0" length="0">
      <dxf>
        <font>
          <sz val="12"/>
          <name val="ＭＳ Ｐ明朝"/>
          <family val="1"/>
        </font>
      </dxf>
    </rfmt>
    <rfmt sheetId="1" sqref="BZ66" start="0" length="0">
      <dxf>
        <font>
          <sz val="12"/>
          <name val="ＭＳ Ｐ明朝"/>
          <family val="1"/>
        </font>
      </dxf>
    </rfmt>
    <rfmt sheetId="1" sqref="CA66" start="0" length="0">
      <dxf>
        <font>
          <sz val="12"/>
          <name val="ＭＳ Ｐ明朝"/>
          <family val="1"/>
        </font>
      </dxf>
    </rfmt>
    <rfmt sheetId="1" sqref="CB66" start="0" length="0">
      <dxf>
        <font>
          <sz val="12"/>
          <name val="ＭＳ Ｐ明朝"/>
          <family val="1"/>
        </font>
      </dxf>
    </rfmt>
    <rfmt sheetId="1" sqref="CC66" start="0" length="0">
      <dxf>
        <font>
          <sz val="12"/>
          <name val="ＭＳ Ｐ明朝"/>
          <family val="1"/>
        </font>
      </dxf>
    </rfmt>
    <rfmt sheetId="1" sqref="CD66" start="0" length="0">
      <dxf>
        <font>
          <sz val="12"/>
          <name val="ＭＳ Ｐ明朝"/>
          <family val="1"/>
        </font>
      </dxf>
    </rfmt>
    <rfmt sheetId="1" sqref="CE66" start="0" length="0">
      <dxf>
        <font>
          <sz val="12"/>
          <name val="ＭＳ Ｐ明朝"/>
          <family val="1"/>
        </font>
      </dxf>
    </rfmt>
    <rfmt sheetId="1" sqref="CF66" start="0" length="0">
      <dxf>
        <font>
          <sz val="12"/>
          <name val="ＭＳ Ｐ明朝"/>
          <family val="1"/>
        </font>
      </dxf>
    </rfmt>
    <rfmt sheetId="1" sqref="CG66" start="0" length="0">
      <dxf>
        <font>
          <sz val="12"/>
          <name val="ＭＳ Ｐ明朝"/>
          <family val="1"/>
        </font>
      </dxf>
    </rfmt>
    <rfmt sheetId="1" sqref="CH66" start="0" length="0">
      <dxf>
        <font>
          <sz val="12"/>
          <name val="ＭＳ Ｐ明朝"/>
          <family val="1"/>
        </font>
      </dxf>
    </rfmt>
    <rfmt sheetId="1" sqref="CI66" start="0" length="0">
      <dxf>
        <font>
          <sz val="12"/>
          <name val="ＭＳ Ｐ明朝"/>
          <family val="1"/>
        </font>
      </dxf>
    </rfmt>
    <rfmt sheetId="1" sqref="CJ66" start="0" length="0">
      <dxf>
        <font>
          <sz val="12"/>
          <name val="ＭＳ Ｐ明朝"/>
          <family val="1"/>
        </font>
      </dxf>
    </rfmt>
    <rfmt sheetId="1" sqref="CK66" start="0" length="0">
      <dxf>
        <font>
          <sz val="12"/>
          <name val="ＭＳ Ｐ明朝"/>
          <family val="1"/>
        </font>
      </dxf>
    </rfmt>
    <rfmt sheetId="1" sqref="CL66" start="0" length="0">
      <dxf>
        <font>
          <sz val="12"/>
          <name val="ＭＳ Ｐ明朝"/>
          <family val="1"/>
        </font>
      </dxf>
    </rfmt>
    <rfmt sheetId="1" sqref="CM66" start="0" length="0">
      <dxf>
        <font>
          <sz val="12"/>
          <name val="ＭＳ Ｐ明朝"/>
          <family val="1"/>
        </font>
      </dxf>
    </rfmt>
    <rfmt sheetId="1" sqref="CN66" start="0" length="0">
      <dxf>
        <font>
          <sz val="12"/>
          <name val="ＭＳ Ｐ明朝"/>
          <family val="1"/>
        </font>
      </dxf>
    </rfmt>
    <rfmt sheetId="1" sqref="CO66" start="0" length="0">
      <dxf>
        <font>
          <sz val="12"/>
          <name val="ＭＳ Ｐ明朝"/>
          <family val="1"/>
        </font>
      </dxf>
    </rfmt>
    <rfmt sheetId="1" sqref="CP66" start="0" length="0">
      <dxf>
        <font>
          <sz val="12"/>
          <name val="ＭＳ Ｐ明朝"/>
          <family val="1"/>
        </font>
      </dxf>
    </rfmt>
    <rfmt sheetId="1" sqref="CQ66" start="0" length="0">
      <dxf>
        <font>
          <sz val="12"/>
          <name val="ＭＳ Ｐ明朝"/>
          <family val="1"/>
        </font>
      </dxf>
    </rfmt>
    <rfmt sheetId="1" sqref="CR66" start="0" length="0">
      <dxf>
        <font>
          <sz val="12"/>
          <name val="ＭＳ Ｐ明朝"/>
          <family val="1"/>
        </font>
      </dxf>
    </rfmt>
    <rfmt sheetId="1" sqref="CS66" start="0" length="0">
      <dxf>
        <font>
          <sz val="12"/>
          <name val="ＭＳ Ｐ明朝"/>
          <family val="1"/>
        </font>
      </dxf>
    </rfmt>
    <rfmt sheetId="1" sqref="CT66" start="0" length="0">
      <dxf>
        <font>
          <sz val="12"/>
          <name val="ＭＳ Ｐ明朝"/>
          <family val="1"/>
        </font>
      </dxf>
    </rfmt>
    <rfmt sheetId="1" sqref="CU66" start="0" length="0">
      <dxf>
        <font>
          <sz val="12"/>
          <name val="ＭＳ Ｐ明朝"/>
          <family val="1"/>
        </font>
      </dxf>
    </rfmt>
    <rfmt sheetId="1" sqref="CV66" start="0" length="0">
      <dxf>
        <font>
          <sz val="12"/>
          <name val="ＭＳ Ｐ明朝"/>
          <family val="1"/>
        </font>
      </dxf>
    </rfmt>
    <rfmt sheetId="1" sqref="CW66" start="0" length="0">
      <dxf>
        <font>
          <sz val="12"/>
          <name val="ＭＳ Ｐ明朝"/>
          <family val="1"/>
        </font>
      </dxf>
    </rfmt>
    <rfmt sheetId="1" sqref="CX66" start="0" length="0">
      <dxf>
        <font>
          <sz val="12"/>
          <name val="ＭＳ Ｐ明朝"/>
          <family val="1"/>
        </font>
      </dxf>
    </rfmt>
    <rfmt sheetId="1" sqref="CY66" start="0" length="0">
      <dxf>
        <font>
          <sz val="12"/>
          <name val="ＭＳ Ｐ明朝"/>
          <family val="1"/>
        </font>
      </dxf>
    </rfmt>
    <rfmt sheetId="1" sqref="CZ66" start="0" length="0">
      <dxf>
        <font>
          <sz val="12"/>
          <name val="ＭＳ Ｐ明朝"/>
          <family val="1"/>
        </font>
      </dxf>
    </rfmt>
    <rfmt sheetId="1" sqref="DA66" start="0" length="0">
      <dxf>
        <font>
          <sz val="12"/>
          <name val="ＭＳ Ｐ明朝"/>
          <family val="1"/>
        </font>
      </dxf>
    </rfmt>
    <rfmt sheetId="1" sqref="B6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7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7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7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7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7" start="0" length="0">
      <dxf>
        <font>
          <sz val="12"/>
          <name val="ＭＳ Ｐ明朝"/>
          <family val="1"/>
        </font>
        <alignment vertical="bottom"/>
      </dxf>
    </rfmt>
    <rfmt sheetId="1" sqref="Z67" start="0" length="0">
      <dxf>
        <font>
          <sz val="12"/>
          <name val="ＭＳ Ｐ明朝"/>
          <family val="1"/>
        </font>
        <alignment vertical="bottom"/>
      </dxf>
    </rfmt>
    <rfmt sheetId="1" sqref="AA67" start="0" length="0">
      <dxf>
        <font>
          <sz val="12"/>
          <name val="ＭＳ Ｐ明朝"/>
          <family val="1"/>
        </font>
        <alignment vertical="bottom"/>
      </dxf>
    </rfmt>
    <rfmt sheetId="1" sqref="AB6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7" start="0" length="0">
      <dxf>
        <font>
          <sz val="12"/>
          <name val="ＭＳ Ｐ明朝"/>
          <family val="1"/>
        </font>
      </dxf>
    </rfmt>
    <rfmt sheetId="1" sqref="AD67" start="0" length="0">
      <dxf>
        <font>
          <sz val="12"/>
          <name val="ＭＳ Ｐ明朝"/>
          <family val="1"/>
        </font>
      </dxf>
    </rfmt>
    <rfmt sheetId="1" sqref="AE67" start="0" length="0">
      <dxf>
        <font>
          <sz val="12"/>
          <name val="ＭＳ Ｐ明朝"/>
          <family val="1"/>
        </font>
      </dxf>
    </rfmt>
    <rfmt sheetId="1" sqref="AF67" start="0" length="0">
      <dxf>
        <font>
          <sz val="12"/>
          <name val="ＭＳ Ｐ明朝"/>
          <family val="1"/>
        </font>
      </dxf>
    </rfmt>
    <rfmt sheetId="1" sqref="AG67" start="0" length="0">
      <dxf>
        <font>
          <sz val="12"/>
          <name val="ＭＳ Ｐ明朝"/>
          <family val="1"/>
        </font>
      </dxf>
    </rfmt>
    <rfmt sheetId="1" sqref="AH67" start="0" length="0">
      <dxf>
        <font>
          <sz val="12"/>
          <name val="ＭＳ Ｐ明朝"/>
          <family val="1"/>
        </font>
      </dxf>
    </rfmt>
    <rfmt sheetId="1" sqref="AI67" start="0" length="0">
      <dxf>
        <font>
          <sz val="12"/>
          <name val="ＭＳ Ｐ明朝"/>
          <family val="1"/>
        </font>
      </dxf>
    </rfmt>
    <rfmt sheetId="1" sqref="AJ67" start="0" length="0">
      <dxf>
        <font>
          <sz val="12"/>
          <name val="ＭＳ Ｐ明朝"/>
          <family val="1"/>
        </font>
      </dxf>
    </rfmt>
    <rfmt sheetId="1" sqref="AK67" start="0" length="0">
      <dxf>
        <font>
          <sz val="12"/>
          <name val="ＭＳ Ｐ明朝"/>
          <family val="1"/>
        </font>
      </dxf>
    </rfmt>
    <rfmt sheetId="1" sqref="AL67" start="0" length="0">
      <dxf>
        <font>
          <sz val="12"/>
          <name val="ＭＳ Ｐ明朝"/>
          <family val="1"/>
        </font>
      </dxf>
    </rfmt>
    <rfmt sheetId="1" sqref="AM67" start="0" length="0">
      <dxf>
        <font>
          <sz val="12"/>
          <name val="ＭＳ Ｐ明朝"/>
          <family val="1"/>
        </font>
      </dxf>
    </rfmt>
    <rfmt sheetId="1" sqref="AN67" start="0" length="0">
      <dxf>
        <font>
          <sz val="12"/>
          <name val="ＭＳ Ｐ明朝"/>
          <family val="1"/>
        </font>
      </dxf>
    </rfmt>
    <rfmt sheetId="1" sqref="AO67" start="0" length="0">
      <dxf>
        <font>
          <sz val="12"/>
          <name val="ＭＳ Ｐ明朝"/>
          <family val="1"/>
        </font>
      </dxf>
    </rfmt>
    <rfmt sheetId="1" sqref="AP67" start="0" length="0">
      <dxf>
        <font>
          <sz val="12"/>
          <name val="ＭＳ Ｐ明朝"/>
          <family val="1"/>
        </font>
      </dxf>
    </rfmt>
    <rfmt sheetId="1" sqref="AQ67" start="0" length="0">
      <dxf>
        <font>
          <sz val="12"/>
          <name val="ＭＳ Ｐ明朝"/>
          <family val="1"/>
        </font>
      </dxf>
    </rfmt>
    <rfmt sheetId="1" sqref="AR67" start="0" length="0">
      <dxf>
        <font>
          <sz val="12"/>
          <name val="ＭＳ Ｐ明朝"/>
          <family val="1"/>
        </font>
      </dxf>
    </rfmt>
    <rfmt sheetId="1" sqref="AS67" start="0" length="0">
      <dxf>
        <font>
          <sz val="12"/>
          <name val="ＭＳ Ｐ明朝"/>
          <family val="1"/>
        </font>
      </dxf>
    </rfmt>
    <rfmt sheetId="1" sqref="AT67" start="0" length="0">
      <dxf>
        <font>
          <sz val="12"/>
          <name val="ＭＳ Ｐ明朝"/>
          <family val="1"/>
        </font>
      </dxf>
    </rfmt>
    <rfmt sheetId="1" sqref="AU67" start="0" length="0">
      <dxf>
        <font>
          <sz val="12"/>
          <name val="ＭＳ Ｐ明朝"/>
          <family val="1"/>
        </font>
      </dxf>
    </rfmt>
    <rfmt sheetId="1" sqref="AV67" start="0" length="0">
      <dxf>
        <font>
          <sz val="12"/>
          <name val="ＭＳ Ｐ明朝"/>
          <family val="1"/>
        </font>
      </dxf>
    </rfmt>
    <rfmt sheetId="1" sqref="AW67" start="0" length="0">
      <dxf>
        <font>
          <sz val="12"/>
          <name val="ＭＳ Ｐ明朝"/>
          <family val="1"/>
        </font>
      </dxf>
    </rfmt>
    <rfmt sheetId="1" sqref="AX67" start="0" length="0">
      <dxf>
        <font>
          <sz val="12"/>
          <name val="ＭＳ Ｐ明朝"/>
          <family val="1"/>
        </font>
      </dxf>
    </rfmt>
    <rfmt sheetId="1" sqref="AY67" start="0" length="0">
      <dxf>
        <font>
          <sz val="12"/>
          <name val="ＭＳ Ｐ明朝"/>
          <family val="1"/>
        </font>
      </dxf>
    </rfmt>
    <rfmt sheetId="1" sqref="AZ67" start="0" length="0">
      <dxf>
        <font>
          <sz val="12"/>
          <name val="ＭＳ Ｐ明朝"/>
          <family val="1"/>
        </font>
      </dxf>
    </rfmt>
    <rfmt sheetId="1" sqref="BA67" start="0" length="0">
      <dxf>
        <font>
          <sz val="12"/>
          <name val="ＭＳ Ｐ明朝"/>
          <family val="1"/>
        </font>
      </dxf>
    </rfmt>
    <rfmt sheetId="1" sqref="BB67" start="0" length="0">
      <dxf>
        <font>
          <sz val="12"/>
          <name val="ＭＳ Ｐ明朝"/>
          <family val="1"/>
        </font>
      </dxf>
    </rfmt>
    <rfmt sheetId="1" sqref="BC67" start="0" length="0">
      <dxf>
        <font>
          <sz val="12"/>
          <name val="ＭＳ Ｐ明朝"/>
          <family val="1"/>
        </font>
      </dxf>
    </rfmt>
    <rfmt sheetId="1" sqref="BD67" start="0" length="0">
      <dxf>
        <font>
          <sz val="12"/>
          <name val="ＭＳ Ｐ明朝"/>
          <family val="1"/>
        </font>
      </dxf>
    </rfmt>
    <rfmt sheetId="1" sqref="BE67" start="0" length="0">
      <dxf>
        <font>
          <sz val="12"/>
          <name val="ＭＳ Ｐ明朝"/>
          <family val="1"/>
        </font>
      </dxf>
    </rfmt>
    <rfmt sheetId="1" sqref="BF67" start="0" length="0">
      <dxf>
        <font>
          <sz val="12"/>
          <name val="ＭＳ Ｐ明朝"/>
          <family val="1"/>
        </font>
      </dxf>
    </rfmt>
    <rfmt sheetId="1" sqref="BG67" start="0" length="0">
      <dxf>
        <font>
          <sz val="12"/>
          <name val="ＭＳ Ｐ明朝"/>
          <family val="1"/>
        </font>
      </dxf>
    </rfmt>
    <rfmt sheetId="1" sqref="BH67" start="0" length="0">
      <dxf>
        <font>
          <sz val="12"/>
          <name val="ＭＳ Ｐ明朝"/>
          <family val="1"/>
        </font>
      </dxf>
    </rfmt>
    <rfmt sheetId="1" sqref="BI67" start="0" length="0">
      <dxf>
        <font>
          <sz val="12"/>
          <name val="ＭＳ Ｐ明朝"/>
          <family val="1"/>
        </font>
      </dxf>
    </rfmt>
    <rfmt sheetId="1" sqref="BJ67" start="0" length="0">
      <dxf>
        <font>
          <sz val="12"/>
          <name val="ＭＳ Ｐ明朝"/>
          <family val="1"/>
        </font>
      </dxf>
    </rfmt>
    <rfmt sheetId="1" sqref="BK67" start="0" length="0">
      <dxf>
        <font>
          <sz val="12"/>
          <name val="ＭＳ Ｐ明朝"/>
          <family val="1"/>
        </font>
      </dxf>
    </rfmt>
    <rfmt sheetId="1" sqref="BL67" start="0" length="0">
      <dxf>
        <font>
          <sz val="12"/>
          <name val="ＭＳ Ｐ明朝"/>
          <family val="1"/>
        </font>
      </dxf>
    </rfmt>
    <rfmt sheetId="1" sqref="BM67" start="0" length="0">
      <dxf>
        <font>
          <sz val="12"/>
          <name val="ＭＳ Ｐ明朝"/>
          <family val="1"/>
        </font>
      </dxf>
    </rfmt>
    <rfmt sheetId="1" sqref="BN67" start="0" length="0">
      <dxf>
        <font>
          <sz val="12"/>
          <name val="ＭＳ Ｐ明朝"/>
          <family val="1"/>
        </font>
      </dxf>
    </rfmt>
    <rfmt sheetId="1" sqref="BO67" start="0" length="0">
      <dxf>
        <font>
          <sz val="12"/>
          <name val="ＭＳ Ｐ明朝"/>
          <family val="1"/>
        </font>
      </dxf>
    </rfmt>
    <rfmt sheetId="1" sqref="BP67" start="0" length="0">
      <dxf>
        <font>
          <sz val="12"/>
          <name val="ＭＳ Ｐ明朝"/>
          <family val="1"/>
        </font>
      </dxf>
    </rfmt>
    <rfmt sheetId="1" sqref="BQ67" start="0" length="0">
      <dxf>
        <font>
          <sz val="12"/>
          <name val="ＭＳ Ｐ明朝"/>
          <family val="1"/>
        </font>
      </dxf>
    </rfmt>
    <rfmt sheetId="1" sqref="BR67" start="0" length="0">
      <dxf>
        <font>
          <sz val="12"/>
          <name val="ＭＳ Ｐ明朝"/>
          <family val="1"/>
        </font>
      </dxf>
    </rfmt>
    <rfmt sheetId="1" sqref="BS67" start="0" length="0">
      <dxf>
        <font>
          <sz val="12"/>
          <name val="ＭＳ Ｐ明朝"/>
          <family val="1"/>
        </font>
      </dxf>
    </rfmt>
    <rfmt sheetId="1" sqref="BT67" start="0" length="0">
      <dxf>
        <font>
          <sz val="12"/>
          <name val="ＭＳ Ｐ明朝"/>
          <family val="1"/>
        </font>
      </dxf>
    </rfmt>
    <rfmt sheetId="1" sqref="BU67" start="0" length="0">
      <dxf>
        <font>
          <sz val="12"/>
          <name val="ＭＳ Ｐ明朝"/>
          <family val="1"/>
        </font>
      </dxf>
    </rfmt>
    <rfmt sheetId="1" sqref="BV67" start="0" length="0">
      <dxf>
        <font>
          <sz val="12"/>
          <name val="ＭＳ Ｐ明朝"/>
          <family val="1"/>
        </font>
      </dxf>
    </rfmt>
    <rfmt sheetId="1" sqref="BW67" start="0" length="0">
      <dxf>
        <font>
          <sz val="12"/>
          <name val="ＭＳ Ｐ明朝"/>
          <family val="1"/>
        </font>
      </dxf>
    </rfmt>
    <rfmt sheetId="1" sqref="BX67" start="0" length="0">
      <dxf>
        <font>
          <sz val="12"/>
          <name val="ＭＳ Ｐ明朝"/>
          <family val="1"/>
        </font>
      </dxf>
    </rfmt>
    <rfmt sheetId="1" sqref="BY67" start="0" length="0">
      <dxf>
        <font>
          <sz val="12"/>
          <name val="ＭＳ Ｐ明朝"/>
          <family val="1"/>
        </font>
      </dxf>
    </rfmt>
    <rfmt sheetId="1" sqref="BZ67" start="0" length="0">
      <dxf>
        <font>
          <sz val="12"/>
          <name val="ＭＳ Ｐ明朝"/>
          <family val="1"/>
        </font>
      </dxf>
    </rfmt>
    <rfmt sheetId="1" sqref="CA67" start="0" length="0">
      <dxf>
        <font>
          <sz val="12"/>
          <name val="ＭＳ Ｐ明朝"/>
          <family val="1"/>
        </font>
      </dxf>
    </rfmt>
    <rfmt sheetId="1" sqref="CB67" start="0" length="0">
      <dxf>
        <font>
          <sz val="12"/>
          <name val="ＭＳ Ｐ明朝"/>
          <family val="1"/>
        </font>
      </dxf>
    </rfmt>
    <rfmt sheetId="1" sqref="CC67" start="0" length="0">
      <dxf>
        <font>
          <sz val="12"/>
          <name val="ＭＳ Ｐ明朝"/>
          <family val="1"/>
        </font>
      </dxf>
    </rfmt>
    <rfmt sheetId="1" sqref="CD67" start="0" length="0">
      <dxf>
        <font>
          <sz val="12"/>
          <name val="ＭＳ Ｐ明朝"/>
          <family val="1"/>
        </font>
      </dxf>
    </rfmt>
    <rfmt sheetId="1" sqref="CE67" start="0" length="0">
      <dxf>
        <font>
          <sz val="12"/>
          <name val="ＭＳ Ｐ明朝"/>
          <family val="1"/>
        </font>
      </dxf>
    </rfmt>
    <rfmt sheetId="1" sqref="CF67" start="0" length="0">
      <dxf>
        <font>
          <sz val="12"/>
          <name val="ＭＳ Ｐ明朝"/>
          <family val="1"/>
        </font>
      </dxf>
    </rfmt>
    <rfmt sheetId="1" sqref="CG67" start="0" length="0">
      <dxf>
        <font>
          <sz val="12"/>
          <name val="ＭＳ Ｐ明朝"/>
          <family val="1"/>
        </font>
      </dxf>
    </rfmt>
    <rfmt sheetId="1" sqref="CH67" start="0" length="0">
      <dxf>
        <font>
          <sz val="12"/>
          <name val="ＭＳ Ｐ明朝"/>
          <family val="1"/>
        </font>
      </dxf>
    </rfmt>
    <rfmt sheetId="1" sqref="CI67" start="0" length="0">
      <dxf>
        <font>
          <sz val="12"/>
          <name val="ＭＳ Ｐ明朝"/>
          <family val="1"/>
        </font>
      </dxf>
    </rfmt>
    <rfmt sheetId="1" sqref="CJ67" start="0" length="0">
      <dxf>
        <font>
          <sz val="12"/>
          <name val="ＭＳ Ｐ明朝"/>
          <family val="1"/>
        </font>
      </dxf>
    </rfmt>
    <rfmt sheetId="1" sqref="CK67" start="0" length="0">
      <dxf>
        <font>
          <sz val="12"/>
          <name val="ＭＳ Ｐ明朝"/>
          <family val="1"/>
        </font>
      </dxf>
    </rfmt>
    <rfmt sheetId="1" sqref="CL67" start="0" length="0">
      <dxf>
        <font>
          <sz val="12"/>
          <name val="ＭＳ Ｐ明朝"/>
          <family val="1"/>
        </font>
      </dxf>
    </rfmt>
    <rfmt sheetId="1" sqref="CM67" start="0" length="0">
      <dxf>
        <font>
          <sz val="12"/>
          <name val="ＭＳ Ｐ明朝"/>
          <family val="1"/>
        </font>
      </dxf>
    </rfmt>
    <rfmt sheetId="1" sqref="CN67" start="0" length="0">
      <dxf>
        <font>
          <sz val="12"/>
          <name val="ＭＳ Ｐ明朝"/>
          <family val="1"/>
        </font>
      </dxf>
    </rfmt>
    <rfmt sheetId="1" sqref="CO67" start="0" length="0">
      <dxf>
        <font>
          <sz val="12"/>
          <name val="ＭＳ Ｐ明朝"/>
          <family val="1"/>
        </font>
      </dxf>
    </rfmt>
    <rfmt sheetId="1" sqref="CP67" start="0" length="0">
      <dxf>
        <font>
          <sz val="12"/>
          <name val="ＭＳ Ｐ明朝"/>
          <family val="1"/>
        </font>
      </dxf>
    </rfmt>
    <rfmt sheetId="1" sqref="CQ67" start="0" length="0">
      <dxf>
        <font>
          <sz val="12"/>
          <name val="ＭＳ Ｐ明朝"/>
          <family val="1"/>
        </font>
      </dxf>
    </rfmt>
    <rfmt sheetId="1" sqref="CR67" start="0" length="0">
      <dxf>
        <font>
          <sz val="12"/>
          <name val="ＭＳ Ｐ明朝"/>
          <family val="1"/>
        </font>
      </dxf>
    </rfmt>
    <rfmt sheetId="1" sqref="CS67" start="0" length="0">
      <dxf>
        <font>
          <sz val="12"/>
          <name val="ＭＳ Ｐ明朝"/>
          <family val="1"/>
        </font>
      </dxf>
    </rfmt>
    <rfmt sheetId="1" sqref="CT67" start="0" length="0">
      <dxf>
        <font>
          <sz val="12"/>
          <name val="ＭＳ Ｐ明朝"/>
          <family val="1"/>
        </font>
      </dxf>
    </rfmt>
    <rfmt sheetId="1" sqref="CU67" start="0" length="0">
      <dxf>
        <font>
          <sz val="12"/>
          <name val="ＭＳ Ｐ明朝"/>
          <family val="1"/>
        </font>
      </dxf>
    </rfmt>
    <rfmt sheetId="1" sqref="CV67" start="0" length="0">
      <dxf>
        <font>
          <sz val="12"/>
          <name val="ＭＳ Ｐ明朝"/>
          <family val="1"/>
        </font>
      </dxf>
    </rfmt>
    <rfmt sheetId="1" sqref="CW67" start="0" length="0">
      <dxf>
        <font>
          <sz val="12"/>
          <name val="ＭＳ Ｐ明朝"/>
          <family val="1"/>
        </font>
      </dxf>
    </rfmt>
    <rfmt sheetId="1" sqref="CX67" start="0" length="0">
      <dxf>
        <font>
          <sz val="12"/>
          <name val="ＭＳ Ｐ明朝"/>
          <family val="1"/>
        </font>
      </dxf>
    </rfmt>
    <rfmt sheetId="1" sqref="CY67" start="0" length="0">
      <dxf>
        <font>
          <sz val="12"/>
          <name val="ＭＳ Ｐ明朝"/>
          <family val="1"/>
        </font>
      </dxf>
    </rfmt>
    <rfmt sheetId="1" sqref="CZ67" start="0" length="0">
      <dxf>
        <font>
          <sz val="12"/>
          <name val="ＭＳ Ｐ明朝"/>
          <family val="1"/>
        </font>
      </dxf>
    </rfmt>
    <rfmt sheetId="1" sqref="DA67" start="0" length="0">
      <dxf>
        <font>
          <sz val="12"/>
          <name val="ＭＳ Ｐ明朝"/>
          <family val="1"/>
        </font>
      </dxf>
    </rfmt>
    <rfmt sheetId="1" sqref="B6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8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8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8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8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8" start="0" length="0">
      <dxf>
        <font>
          <sz val="12"/>
          <name val="ＭＳ Ｐ明朝"/>
          <family val="1"/>
        </font>
        <alignment vertical="bottom"/>
      </dxf>
    </rfmt>
    <rfmt sheetId="1" sqref="Z68" start="0" length="0">
      <dxf>
        <font>
          <sz val="12"/>
          <name val="ＭＳ Ｐ明朝"/>
          <family val="1"/>
        </font>
        <alignment vertical="bottom"/>
      </dxf>
    </rfmt>
    <rfmt sheetId="1" sqref="AA68" start="0" length="0">
      <dxf>
        <font>
          <sz val="12"/>
          <name val="ＭＳ Ｐ明朝"/>
          <family val="1"/>
        </font>
        <alignment vertical="bottom"/>
      </dxf>
    </rfmt>
    <rfmt sheetId="1" sqref="AB6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8" start="0" length="0">
      <dxf>
        <font>
          <sz val="12"/>
          <name val="ＭＳ Ｐ明朝"/>
          <family val="1"/>
        </font>
      </dxf>
    </rfmt>
    <rfmt sheetId="1" sqref="AD68" start="0" length="0">
      <dxf>
        <font>
          <sz val="12"/>
          <name val="ＭＳ Ｐ明朝"/>
          <family val="1"/>
        </font>
      </dxf>
    </rfmt>
    <rfmt sheetId="1" sqref="AE68" start="0" length="0">
      <dxf>
        <font>
          <sz val="12"/>
          <name val="ＭＳ Ｐ明朝"/>
          <family val="1"/>
        </font>
      </dxf>
    </rfmt>
    <rfmt sheetId="1" sqref="AF68" start="0" length="0">
      <dxf>
        <font>
          <sz val="12"/>
          <name val="ＭＳ Ｐ明朝"/>
          <family val="1"/>
        </font>
      </dxf>
    </rfmt>
    <rfmt sheetId="1" sqref="AG68" start="0" length="0">
      <dxf>
        <font>
          <sz val="12"/>
          <name val="ＭＳ Ｐ明朝"/>
          <family val="1"/>
        </font>
      </dxf>
    </rfmt>
    <rfmt sheetId="1" sqref="AH68" start="0" length="0">
      <dxf>
        <font>
          <sz val="12"/>
          <name val="ＭＳ Ｐ明朝"/>
          <family val="1"/>
        </font>
      </dxf>
    </rfmt>
    <rfmt sheetId="1" sqref="AI68" start="0" length="0">
      <dxf>
        <font>
          <sz val="12"/>
          <name val="ＭＳ Ｐ明朝"/>
          <family val="1"/>
        </font>
      </dxf>
    </rfmt>
    <rfmt sheetId="1" sqref="AJ68" start="0" length="0">
      <dxf>
        <font>
          <sz val="12"/>
          <name val="ＭＳ Ｐ明朝"/>
          <family val="1"/>
        </font>
      </dxf>
    </rfmt>
    <rfmt sheetId="1" sqref="AK68" start="0" length="0">
      <dxf>
        <font>
          <sz val="12"/>
          <name val="ＭＳ Ｐ明朝"/>
          <family val="1"/>
        </font>
      </dxf>
    </rfmt>
    <rfmt sheetId="1" sqref="AL68" start="0" length="0">
      <dxf>
        <font>
          <sz val="12"/>
          <name val="ＭＳ Ｐ明朝"/>
          <family val="1"/>
        </font>
      </dxf>
    </rfmt>
    <rfmt sheetId="1" sqref="AM68" start="0" length="0">
      <dxf>
        <font>
          <sz val="12"/>
          <name val="ＭＳ Ｐ明朝"/>
          <family val="1"/>
        </font>
      </dxf>
    </rfmt>
    <rfmt sheetId="1" sqref="AN68" start="0" length="0">
      <dxf>
        <font>
          <sz val="12"/>
          <name val="ＭＳ Ｐ明朝"/>
          <family val="1"/>
        </font>
      </dxf>
    </rfmt>
    <rfmt sheetId="1" sqref="AO68" start="0" length="0">
      <dxf>
        <font>
          <sz val="12"/>
          <name val="ＭＳ Ｐ明朝"/>
          <family val="1"/>
        </font>
      </dxf>
    </rfmt>
    <rfmt sheetId="1" sqref="AP68" start="0" length="0">
      <dxf>
        <font>
          <sz val="12"/>
          <name val="ＭＳ Ｐ明朝"/>
          <family val="1"/>
        </font>
      </dxf>
    </rfmt>
    <rfmt sheetId="1" sqref="AQ68" start="0" length="0">
      <dxf>
        <font>
          <sz val="12"/>
          <name val="ＭＳ Ｐ明朝"/>
          <family val="1"/>
        </font>
      </dxf>
    </rfmt>
    <rfmt sheetId="1" sqref="AR68" start="0" length="0">
      <dxf>
        <font>
          <sz val="12"/>
          <name val="ＭＳ Ｐ明朝"/>
          <family val="1"/>
        </font>
      </dxf>
    </rfmt>
    <rfmt sheetId="1" sqref="AS68" start="0" length="0">
      <dxf>
        <font>
          <sz val="12"/>
          <name val="ＭＳ Ｐ明朝"/>
          <family val="1"/>
        </font>
      </dxf>
    </rfmt>
    <rfmt sheetId="1" sqref="AT68" start="0" length="0">
      <dxf>
        <font>
          <sz val="12"/>
          <name val="ＭＳ Ｐ明朝"/>
          <family val="1"/>
        </font>
      </dxf>
    </rfmt>
    <rfmt sheetId="1" sqref="AU68" start="0" length="0">
      <dxf>
        <font>
          <sz val="12"/>
          <name val="ＭＳ Ｐ明朝"/>
          <family val="1"/>
        </font>
      </dxf>
    </rfmt>
    <rfmt sheetId="1" sqref="AV68" start="0" length="0">
      <dxf>
        <font>
          <sz val="12"/>
          <name val="ＭＳ Ｐ明朝"/>
          <family val="1"/>
        </font>
      </dxf>
    </rfmt>
    <rfmt sheetId="1" sqref="AW68" start="0" length="0">
      <dxf>
        <font>
          <sz val="12"/>
          <name val="ＭＳ Ｐ明朝"/>
          <family val="1"/>
        </font>
      </dxf>
    </rfmt>
    <rfmt sheetId="1" sqref="AX68" start="0" length="0">
      <dxf>
        <font>
          <sz val="12"/>
          <name val="ＭＳ Ｐ明朝"/>
          <family val="1"/>
        </font>
      </dxf>
    </rfmt>
    <rfmt sheetId="1" sqref="AY68" start="0" length="0">
      <dxf>
        <font>
          <sz val="12"/>
          <name val="ＭＳ Ｐ明朝"/>
          <family val="1"/>
        </font>
      </dxf>
    </rfmt>
    <rfmt sheetId="1" sqref="AZ68" start="0" length="0">
      <dxf>
        <font>
          <sz val="12"/>
          <name val="ＭＳ Ｐ明朝"/>
          <family val="1"/>
        </font>
      </dxf>
    </rfmt>
    <rfmt sheetId="1" sqref="BA68" start="0" length="0">
      <dxf>
        <font>
          <sz val="12"/>
          <name val="ＭＳ Ｐ明朝"/>
          <family val="1"/>
        </font>
      </dxf>
    </rfmt>
    <rfmt sheetId="1" sqref="BB68" start="0" length="0">
      <dxf>
        <font>
          <sz val="12"/>
          <name val="ＭＳ Ｐ明朝"/>
          <family val="1"/>
        </font>
      </dxf>
    </rfmt>
    <rfmt sheetId="1" sqref="BC68" start="0" length="0">
      <dxf>
        <font>
          <sz val="12"/>
          <name val="ＭＳ Ｐ明朝"/>
          <family val="1"/>
        </font>
      </dxf>
    </rfmt>
    <rfmt sheetId="1" sqref="BD68" start="0" length="0">
      <dxf>
        <font>
          <sz val="12"/>
          <name val="ＭＳ Ｐ明朝"/>
          <family val="1"/>
        </font>
      </dxf>
    </rfmt>
    <rfmt sheetId="1" sqref="BE68" start="0" length="0">
      <dxf>
        <font>
          <sz val="12"/>
          <name val="ＭＳ Ｐ明朝"/>
          <family val="1"/>
        </font>
      </dxf>
    </rfmt>
    <rfmt sheetId="1" sqref="BF68" start="0" length="0">
      <dxf>
        <font>
          <sz val="12"/>
          <name val="ＭＳ Ｐ明朝"/>
          <family val="1"/>
        </font>
      </dxf>
    </rfmt>
    <rfmt sheetId="1" sqref="BG68" start="0" length="0">
      <dxf>
        <font>
          <sz val="12"/>
          <name val="ＭＳ Ｐ明朝"/>
          <family val="1"/>
        </font>
      </dxf>
    </rfmt>
    <rfmt sheetId="1" sqref="BH68" start="0" length="0">
      <dxf>
        <font>
          <sz val="12"/>
          <name val="ＭＳ Ｐ明朝"/>
          <family val="1"/>
        </font>
      </dxf>
    </rfmt>
    <rfmt sheetId="1" sqref="BI68" start="0" length="0">
      <dxf>
        <font>
          <sz val="12"/>
          <name val="ＭＳ Ｐ明朝"/>
          <family val="1"/>
        </font>
      </dxf>
    </rfmt>
    <rfmt sheetId="1" sqref="BJ68" start="0" length="0">
      <dxf>
        <font>
          <sz val="12"/>
          <name val="ＭＳ Ｐ明朝"/>
          <family val="1"/>
        </font>
      </dxf>
    </rfmt>
    <rfmt sheetId="1" sqref="BK68" start="0" length="0">
      <dxf>
        <font>
          <sz val="12"/>
          <name val="ＭＳ Ｐ明朝"/>
          <family val="1"/>
        </font>
      </dxf>
    </rfmt>
    <rfmt sheetId="1" sqref="BL68" start="0" length="0">
      <dxf>
        <font>
          <sz val="12"/>
          <name val="ＭＳ Ｐ明朝"/>
          <family val="1"/>
        </font>
      </dxf>
    </rfmt>
    <rfmt sheetId="1" sqref="BM68" start="0" length="0">
      <dxf>
        <font>
          <sz val="12"/>
          <name val="ＭＳ Ｐ明朝"/>
          <family val="1"/>
        </font>
      </dxf>
    </rfmt>
    <rfmt sheetId="1" sqref="BN68" start="0" length="0">
      <dxf>
        <font>
          <sz val="12"/>
          <name val="ＭＳ Ｐ明朝"/>
          <family val="1"/>
        </font>
      </dxf>
    </rfmt>
    <rfmt sheetId="1" sqref="BO68" start="0" length="0">
      <dxf>
        <font>
          <sz val="12"/>
          <name val="ＭＳ Ｐ明朝"/>
          <family val="1"/>
        </font>
      </dxf>
    </rfmt>
    <rfmt sheetId="1" sqref="BP68" start="0" length="0">
      <dxf>
        <font>
          <sz val="12"/>
          <name val="ＭＳ Ｐ明朝"/>
          <family val="1"/>
        </font>
      </dxf>
    </rfmt>
    <rfmt sheetId="1" sqref="BQ68" start="0" length="0">
      <dxf>
        <font>
          <sz val="12"/>
          <name val="ＭＳ Ｐ明朝"/>
          <family val="1"/>
        </font>
      </dxf>
    </rfmt>
    <rfmt sheetId="1" sqref="BR68" start="0" length="0">
      <dxf>
        <font>
          <sz val="12"/>
          <name val="ＭＳ Ｐ明朝"/>
          <family val="1"/>
        </font>
      </dxf>
    </rfmt>
    <rfmt sheetId="1" sqref="BS68" start="0" length="0">
      <dxf>
        <font>
          <sz val="12"/>
          <name val="ＭＳ Ｐ明朝"/>
          <family val="1"/>
        </font>
      </dxf>
    </rfmt>
    <rfmt sheetId="1" sqref="BT68" start="0" length="0">
      <dxf>
        <font>
          <sz val="12"/>
          <name val="ＭＳ Ｐ明朝"/>
          <family val="1"/>
        </font>
      </dxf>
    </rfmt>
    <rfmt sheetId="1" sqref="BU68" start="0" length="0">
      <dxf>
        <font>
          <sz val="12"/>
          <name val="ＭＳ Ｐ明朝"/>
          <family val="1"/>
        </font>
      </dxf>
    </rfmt>
    <rfmt sheetId="1" sqref="BV68" start="0" length="0">
      <dxf>
        <font>
          <sz val="12"/>
          <name val="ＭＳ Ｐ明朝"/>
          <family val="1"/>
        </font>
      </dxf>
    </rfmt>
    <rfmt sheetId="1" sqref="BW68" start="0" length="0">
      <dxf>
        <font>
          <sz val="12"/>
          <name val="ＭＳ Ｐ明朝"/>
          <family val="1"/>
        </font>
      </dxf>
    </rfmt>
    <rfmt sheetId="1" sqref="BX68" start="0" length="0">
      <dxf>
        <font>
          <sz val="12"/>
          <name val="ＭＳ Ｐ明朝"/>
          <family val="1"/>
        </font>
      </dxf>
    </rfmt>
    <rfmt sheetId="1" sqref="BY68" start="0" length="0">
      <dxf>
        <font>
          <sz val="12"/>
          <name val="ＭＳ Ｐ明朝"/>
          <family val="1"/>
        </font>
      </dxf>
    </rfmt>
    <rfmt sheetId="1" sqref="BZ68" start="0" length="0">
      <dxf>
        <font>
          <sz val="12"/>
          <name val="ＭＳ Ｐ明朝"/>
          <family val="1"/>
        </font>
      </dxf>
    </rfmt>
    <rfmt sheetId="1" sqref="CA68" start="0" length="0">
      <dxf>
        <font>
          <sz val="12"/>
          <name val="ＭＳ Ｐ明朝"/>
          <family val="1"/>
        </font>
      </dxf>
    </rfmt>
    <rfmt sheetId="1" sqref="CB68" start="0" length="0">
      <dxf>
        <font>
          <sz val="12"/>
          <name val="ＭＳ Ｐ明朝"/>
          <family val="1"/>
        </font>
      </dxf>
    </rfmt>
    <rfmt sheetId="1" sqref="CC68" start="0" length="0">
      <dxf>
        <font>
          <sz val="12"/>
          <name val="ＭＳ Ｐ明朝"/>
          <family val="1"/>
        </font>
      </dxf>
    </rfmt>
    <rfmt sheetId="1" sqref="CD68" start="0" length="0">
      <dxf>
        <font>
          <sz val="12"/>
          <name val="ＭＳ Ｐ明朝"/>
          <family val="1"/>
        </font>
      </dxf>
    </rfmt>
    <rfmt sheetId="1" sqref="CE68" start="0" length="0">
      <dxf>
        <font>
          <sz val="12"/>
          <name val="ＭＳ Ｐ明朝"/>
          <family val="1"/>
        </font>
      </dxf>
    </rfmt>
    <rfmt sheetId="1" sqref="CF68" start="0" length="0">
      <dxf>
        <font>
          <sz val="12"/>
          <name val="ＭＳ Ｐ明朝"/>
          <family val="1"/>
        </font>
      </dxf>
    </rfmt>
    <rfmt sheetId="1" sqref="CG68" start="0" length="0">
      <dxf>
        <font>
          <sz val="12"/>
          <name val="ＭＳ Ｐ明朝"/>
          <family val="1"/>
        </font>
      </dxf>
    </rfmt>
    <rfmt sheetId="1" sqref="CH68" start="0" length="0">
      <dxf>
        <font>
          <sz val="12"/>
          <name val="ＭＳ Ｐ明朝"/>
          <family val="1"/>
        </font>
      </dxf>
    </rfmt>
    <rfmt sheetId="1" sqref="CI68" start="0" length="0">
      <dxf>
        <font>
          <sz val="12"/>
          <name val="ＭＳ Ｐ明朝"/>
          <family val="1"/>
        </font>
      </dxf>
    </rfmt>
    <rfmt sheetId="1" sqref="CJ68" start="0" length="0">
      <dxf>
        <font>
          <sz val="12"/>
          <name val="ＭＳ Ｐ明朝"/>
          <family val="1"/>
        </font>
      </dxf>
    </rfmt>
    <rfmt sheetId="1" sqref="CK68" start="0" length="0">
      <dxf>
        <font>
          <sz val="12"/>
          <name val="ＭＳ Ｐ明朝"/>
          <family val="1"/>
        </font>
      </dxf>
    </rfmt>
    <rfmt sheetId="1" sqref="CL68" start="0" length="0">
      <dxf>
        <font>
          <sz val="12"/>
          <name val="ＭＳ Ｐ明朝"/>
          <family val="1"/>
        </font>
      </dxf>
    </rfmt>
    <rfmt sheetId="1" sqref="CM68" start="0" length="0">
      <dxf>
        <font>
          <sz val="12"/>
          <name val="ＭＳ Ｐ明朝"/>
          <family val="1"/>
        </font>
      </dxf>
    </rfmt>
    <rfmt sheetId="1" sqref="CN68" start="0" length="0">
      <dxf>
        <font>
          <sz val="12"/>
          <name val="ＭＳ Ｐ明朝"/>
          <family val="1"/>
        </font>
      </dxf>
    </rfmt>
    <rfmt sheetId="1" sqref="CO68" start="0" length="0">
      <dxf>
        <font>
          <sz val="12"/>
          <name val="ＭＳ Ｐ明朝"/>
          <family val="1"/>
        </font>
      </dxf>
    </rfmt>
    <rfmt sheetId="1" sqref="CP68" start="0" length="0">
      <dxf>
        <font>
          <sz val="12"/>
          <name val="ＭＳ Ｐ明朝"/>
          <family val="1"/>
        </font>
      </dxf>
    </rfmt>
    <rfmt sheetId="1" sqref="CQ68" start="0" length="0">
      <dxf>
        <font>
          <sz val="12"/>
          <name val="ＭＳ Ｐ明朝"/>
          <family val="1"/>
        </font>
      </dxf>
    </rfmt>
    <rfmt sheetId="1" sqref="CR68" start="0" length="0">
      <dxf>
        <font>
          <sz val="12"/>
          <name val="ＭＳ Ｐ明朝"/>
          <family val="1"/>
        </font>
      </dxf>
    </rfmt>
    <rfmt sheetId="1" sqref="CS68" start="0" length="0">
      <dxf>
        <font>
          <sz val="12"/>
          <name val="ＭＳ Ｐ明朝"/>
          <family val="1"/>
        </font>
      </dxf>
    </rfmt>
    <rfmt sheetId="1" sqref="CT68" start="0" length="0">
      <dxf>
        <font>
          <sz val="12"/>
          <name val="ＭＳ Ｐ明朝"/>
          <family val="1"/>
        </font>
      </dxf>
    </rfmt>
    <rfmt sheetId="1" sqref="CU68" start="0" length="0">
      <dxf>
        <font>
          <sz val="12"/>
          <name val="ＭＳ Ｐ明朝"/>
          <family val="1"/>
        </font>
      </dxf>
    </rfmt>
    <rfmt sheetId="1" sqref="CV68" start="0" length="0">
      <dxf>
        <font>
          <sz val="12"/>
          <name val="ＭＳ Ｐ明朝"/>
          <family val="1"/>
        </font>
      </dxf>
    </rfmt>
    <rfmt sheetId="1" sqref="CW68" start="0" length="0">
      <dxf>
        <font>
          <sz val="12"/>
          <name val="ＭＳ Ｐ明朝"/>
          <family val="1"/>
        </font>
      </dxf>
    </rfmt>
    <rfmt sheetId="1" sqref="CX68" start="0" length="0">
      <dxf>
        <font>
          <sz val="12"/>
          <name val="ＭＳ Ｐ明朝"/>
          <family val="1"/>
        </font>
      </dxf>
    </rfmt>
    <rfmt sheetId="1" sqref="CY68" start="0" length="0">
      <dxf>
        <font>
          <sz val="12"/>
          <name val="ＭＳ Ｐ明朝"/>
          <family val="1"/>
        </font>
      </dxf>
    </rfmt>
    <rfmt sheetId="1" sqref="CZ68" start="0" length="0">
      <dxf>
        <font>
          <sz val="12"/>
          <name val="ＭＳ Ｐ明朝"/>
          <family val="1"/>
        </font>
      </dxf>
    </rfmt>
    <rfmt sheetId="1" sqref="DA68" start="0" length="0">
      <dxf>
        <font>
          <sz val="12"/>
          <name val="ＭＳ Ｐ明朝"/>
          <family val="1"/>
        </font>
      </dxf>
    </rfmt>
    <rfmt sheetId="1" sqref="B6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69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6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6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6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6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6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6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6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6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6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69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69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69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6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6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6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6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6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6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6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6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6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69" start="0" length="0">
      <dxf>
        <font>
          <sz val="12"/>
          <name val="ＭＳ Ｐ明朝"/>
          <family val="1"/>
        </font>
        <alignment vertical="bottom"/>
      </dxf>
    </rfmt>
    <rfmt sheetId="1" sqref="Z69" start="0" length="0">
      <dxf>
        <font>
          <sz val="12"/>
          <name val="ＭＳ Ｐ明朝"/>
          <family val="1"/>
        </font>
        <alignment vertical="bottom"/>
      </dxf>
    </rfmt>
    <rfmt sheetId="1" sqref="AA69" start="0" length="0">
      <dxf>
        <font>
          <sz val="12"/>
          <name val="ＭＳ Ｐ明朝"/>
          <family val="1"/>
        </font>
        <alignment vertical="bottom"/>
      </dxf>
    </rfmt>
    <rfmt sheetId="1" sqref="AB6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69" start="0" length="0">
      <dxf>
        <font>
          <sz val="12"/>
          <name val="ＭＳ Ｐ明朝"/>
          <family val="1"/>
        </font>
      </dxf>
    </rfmt>
    <rfmt sheetId="1" sqref="AD69" start="0" length="0">
      <dxf>
        <font>
          <sz val="12"/>
          <name val="ＭＳ Ｐ明朝"/>
          <family val="1"/>
        </font>
      </dxf>
    </rfmt>
    <rfmt sheetId="1" sqref="AE69" start="0" length="0">
      <dxf>
        <font>
          <sz val="12"/>
          <name val="ＭＳ Ｐ明朝"/>
          <family val="1"/>
        </font>
      </dxf>
    </rfmt>
    <rfmt sheetId="1" sqref="AF69" start="0" length="0">
      <dxf>
        <font>
          <sz val="12"/>
          <name val="ＭＳ Ｐ明朝"/>
          <family val="1"/>
        </font>
      </dxf>
    </rfmt>
    <rfmt sheetId="1" sqref="AG69" start="0" length="0">
      <dxf>
        <font>
          <sz val="12"/>
          <name val="ＭＳ Ｐ明朝"/>
          <family val="1"/>
        </font>
      </dxf>
    </rfmt>
    <rfmt sheetId="1" sqref="AH69" start="0" length="0">
      <dxf>
        <font>
          <sz val="12"/>
          <name val="ＭＳ Ｐ明朝"/>
          <family val="1"/>
        </font>
      </dxf>
    </rfmt>
    <rfmt sheetId="1" sqref="AI69" start="0" length="0">
      <dxf>
        <font>
          <sz val="12"/>
          <name val="ＭＳ Ｐ明朝"/>
          <family val="1"/>
        </font>
      </dxf>
    </rfmt>
    <rfmt sheetId="1" sqref="AJ69" start="0" length="0">
      <dxf>
        <font>
          <sz val="12"/>
          <name val="ＭＳ Ｐ明朝"/>
          <family val="1"/>
        </font>
      </dxf>
    </rfmt>
    <rfmt sheetId="1" sqref="AK69" start="0" length="0">
      <dxf>
        <font>
          <sz val="12"/>
          <name val="ＭＳ Ｐ明朝"/>
          <family val="1"/>
        </font>
      </dxf>
    </rfmt>
    <rfmt sheetId="1" sqref="AL69" start="0" length="0">
      <dxf>
        <font>
          <sz val="12"/>
          <name val="ＭＳ Ｐ明朝"/>
          <family val="1"/>
        </font>
      </dxf>
    </rfmt>
    <rfmt sheetId="1" sqref="AM69" start="0" length="0">
      <dxf>
        <font>
          <sz val="12"/>
          <name val="ＭＳ Ｐ明朝"/>
          <family val="1"/>
        </font>
      </dxf>
    </rfmt>
    <rfmt sheetId="1" sqref="AN69" start="0" length="0">
      <dxf>
        <font>
          <sz val="12"/>
          <name val="ＭＳ Ｐ明朝"/>
          <family val="1"/>
        </font>
      </dxf>
    </rfmt>
    <rfmt sheetId="1" sqref="AO69" start="0" length="0">
      <dxf>
        <font>
          <sz val="12"/>
          <name val="ＭＳ Ｐ明朝"/>
          <family val="1"/>
        </font>
      </dxf>
    </rfmt>
    <rfmt sheetId="1" sqref="AP69" start="0" length="0">
      <dxf>
        <font>
          <sz val="12"/>
          <name val="ＭＳ Ｐ明朝"/>
          <family val="1"/>
        </font>
      </dxf>
    </rfmt>
    <rfmt sheetId="1" sqref="AQ69" start="0" length="0">
      <dxf>
        <font>
          <sz val="12"/>
          <name val="ＭＳ Ｐ明朝"/>
          <family val="1"/>
        </font>
      </dxf>
    </rfmt>
    <rfmt sheetId="1" sqref="AR69" start="0" length="0">
      <dxf>
        <font>
          <sz val="12"/>
          <name val="ＭＳ Ｐ明朝"/>
          <family val="1"/>
        </font>
      </dxf>
    </rfmt>
    <rfmt sheetId="1" sqref="AS69" start="0" length="0">
      <dxf>
        <font>
          <sz val="12"/>
          <name val="ＭＳ Ｐ明朝"/>
          <family val="1"/>
        </font>
      </dxf>
    </rfmt>
    <rfmt sheetId="1" sqref="AT69" start="0" length="0">
      <dxf>
        <font>
          <sz val="12"/>
          <name val="ＭＳ Ｐ明朝"/>
          <family val="1"/>
        </font>
      </dxf>
    </rfmt>
    <rfmt sheetId="1" sqref="AU69" start="0" length="0">
      <dxf>
        <font>
          <sz val="12"/>
          <name val="ＭＳ Ｐ明朝"/>
          <family val="1"/>
        </font>
      </dxf>
    </rfmt>
    <rfmt sheetId="1" sqref="AV69" start="0" length="0">
      <dxf>
        <font>
          <sz val="12"/>
          <name val="ＭＳ Ｐ明朝"/>
          <family val="1"/>
        </font>
      </dxf>
    </rfmt>
    <rfmt sheetId="1" sqref="AW69" start="0" length="0">
      <dxf>
        <font>
          <sz val="12"/>
          <name val="ＭＳ Ｐ明朝"/>
          <family val="1"/>
        </font>
      </dxf>
    </rfmt>
    <rfmt sheetId="1" sqref="AX69" start="0" length="0">
      <dxf>
        <font>
          <sz val="12"/>
          <name val="ＭＳ Ｐ明朝"/>
          <family val="1"/>
        </font>
      </dxf>
    </rfmt>
    <rfmt sheetId="1" sqref="AY69" start="0" length="0">
      <dxf>
        <font>
          <sz val="12"/>
          <name val="ＭＳ Ｐ明朝"/>
          <family val="1"/>
        </font>
      </dxf>
    </rfmt>
    <rfmt sheetId="1" sqref="AZ69" start="0" length="0">
      <dxf>
        <font>
          <sz val="12"/>
          <name val="ＭＳ Ｐ明朝"/>
          <family val="1"/>
        </font>
      </dxf>
    </rfmt>
    <rfmt sheetId="1" sqref="BA69" start="0" length="0">
      <dxf>
        <font>
          <sz val="12"/>
          <name val="ＭＳ Ｐ明朝"/>
          <family val="1"/>
        </font>
      </dxf>
    </rfmt>
    <rfmt sheetId="1" sqref="BB69" start="0" length="0">
      <dxf>
        <font>
          <sz val="12"/>
          <name val="ＭＳ Ｐ明朝"/>
          <family val="1"/>
        </font>
      </dxf>
    </rfmt>
    <rfmt sheetId="1" sqref="BC69" start="0" length="0">
      <dxf>
        <font>
          <sz val="12"/>
          <name val="ＭＳ Ｐ明朝"/>
          <family val="1"/>
        </font>
      </dxf>
    </rfmt>
    <rfmt sheetId="1" sqref="BD69" start="0" length="0">
      <dxf>
        <font>
          <sz val="12"/>
          <name val="ＭＳ Ｐ明朝"/>
          <family val="1"/>
        </font>
      </dxf>
    </rfmt>
    <rfmt sheetId="1" sqref="BE69" start="0" length="0">
      <dxf>
        <font>
          <sz val="12"/>
          <name val="ＭＳ Ｐ明朝"/>
          <family val="1"/>
        </font>
      </dxf>
    </rfmt>
    <rfmt sheetId="1" sqref="BF69" start="0" length="0">
      <dxf>
        <font>
          <sz val="12"/>
          <name val="ＭＳ Ｐ明朝"/>
          <family val="1"/>
        </font>
      </dxf>
    </rfmt>
    <rfmt sheetId="1" sqref="BG69" start="0" length="0">
      <dxf>
        <font>
          <sz val="12"/>
          <name val="ＭＳ Ｐ明朝"/>
          <family val="1"/>
        </font>
      </dxf>
    </rfmt>
    <rfmt sheetId="1" sqref="BH69" start="0" length="0">
      <dxf>
        <font>
          <sz val="12"/>
          <name val="ＭＳ Ｐ明朝"/>
          <family val="1"/>
        </font>
      </dxf>
    </rfmt>
    <rfmt sheetId="1" sqref="BI69" start="0" length="0">
      <dxf>
        <font>
          <sz val="12"/>
          <name val="ＭＳ Ｐ明朝"/>
          <family val="1"/>
        </font>
      </dxf>
    </rfmt>
    <rfmt sheetId="1" sqref="BJ69" start="0" length="0">
      <dxf>
        <font>
          <sz val="12"/>
          <name val="ＭＳ Ｐ明朝"/>
          <family val="1"/>
        </font>
      </dxf>
    </rfmt>
    <rfmt sheetId="1" sqref="BK69" start="0" length="0">
      <dxf>
        <font>
          <sz val="12"/>
          <name val="ＭＳ Ｐ明朝"/>
          <family val="1"/>
        </font>
      </dxf>
    </rfmt>
    <rfmt sheetId="1" sqref="BL69" start="0" length="0">
      <dxf>
        <font>
          <sz val="12"/>
          <name val="ＭＳ Ｐ明朝"/>
          <family val="1"/>
        </font>
      </dxf>
    </rfmt>
    <rfmt sheetId="1" sqref="BM69" start="0" length="0">
      <dxf>
        <font>
          <sz val="12"/>
          <name val="ＭＳ Ｐ明朝"/>
          <family val="1"/>
        </font>
      </dxf>
    </rfmt>
    <rfmt sheetId="1" sqref="BN69" start="0" length="0">
      <dxf>
        <font>
          <sz val="12"/>
          <name val="ＭＳ Ｐ明朝"/>
          <family val="1"/>
        </font>
      </dxf>
    </rfmt>
    <rfmt sheetId="1" sqref="BO69" start="0" length="0">
      <dxf>
        <font>
          <sz val="12"/>
          <name val="ＭＳ Ｐ明朝"/>
          <family val="1"/>
        </font>
      </dxf>
    </rfmt>
    <rfmt sheetId="1" sqref="BP69" start="0" length="0">
      <dxf>
        <font>
          <sz val="12"/>
          <name val="ＭＳ Ｐ明朝"/>
          <family val="1"/>
        </font>
      </dxf>
    </rfmt>
    <rfmt sheetId="1" sqref="BQ69" start="0" length="0">
      <dxf>
        <font>
          <sz val="12"/>
          <name val="ＭＳ Ｐ明朝"/>
          <family val="1"/>
        </font>
      </dxf>
    </rfmt>
    <rfmt sheetId="1" sqref="BR69" start="0" length="0">
      <dxf>
        <font>
          <sz val="12"/>
          <name val="ＭＳ Ｐ明朝"/>
          <family val="1"/>
        </font>
      </dxf>
    </rfmt>
    <rfmt sheetId="1" sqref="BS69" start="0" length="0">
      <dxf>
        <font>
          <sz val="12"/>
          <name val="ＭＳ Ｐ明朝"/>
          <family val="1"/>
        </font>
      </dxf>
    </rfmt>
    <rfmt sheetId="1" sqref="BT69" start="0" length="0">
      <dxf>
        <font>
          <sz val="12"/>
          <name val="ＭＳ Ｐ明朝"/>
          <family val="1"/>
        </font>
      </dxf>
    </rfmt>
    <rfmt sheetId="1" sqref="BU69" start="0" length="0">
      <dxf>
        <font>
          <sz val="12"/>
          <name val="ＭＳ Ｐ明朝"/>
          <family val="1"/>
        </font>
      </dxf>
    </rfmt>
    <rfmt sheetId="1" sqref="BV69" start="0" length="0">
      <dxf>
        <font>
          <sz val="12"/>
          <name val="ＭＳ Ｐ明朝"/>
          <family val="1"/>
        </font>
      </dxf>
    </rfmt>
    <rfmt sheetId="1" sqref="BW69" start="0" length="0">
      <dxf>
        <font>
          <sz val="12"/>
          <name val="ＭＳ Ｐ明朝"/>
          <family val="1"/>
        </font>
      </dxf>
    </rfmt>
    <rfmt sheetId="1" sqref="BX69" start="0" length="0">
      <dxf>
        <font>
          <sz val="12"/>
          <name val="ＭＳ Ｐ明朝"/>
          <family val="1"/>
        </font>
      </dxf>
    </rfmt>
    <rfmt sheetId="1" sqref="BY69" start="0" length="0">
      <dxf>
        <font>
          <sz val="12"/>
          <name val="ＭＳ Ｐ明朝"/>
          <family val="1"/>
        </font>
      </dxf>
    </rfmt>
    <rfmt sheetId="1" sqref="BZ69" start="0" length="0">
      <dxf>
        <font>
          <sz val="12"/>
          <name val="ＭＳ Ｐ明朝"/>
          <family val="1"/>
        </font>
      </dxf>
    </rfmt>
    <rfmt sheetId="1" sqref="CA69" start="0" length="0">
      <dxf>
        <font>
          <sz val="12"/>
          <name val="ＭＳ Ｐ明朝"/>
          <family val="1"/>
        </font>
      </dxf>
    </rfmt>
    <rfmt sheetId="1" sqref="CB69" start="0" length="0">
      <dxf>
        <font>
          <sz val="12"/>
          <name val="ＭＳ Ｐ明朝"/>
          <family val="1"/>
        </font>
      </dxf>
    </rfmt>
    <rfmt sheetId="1" sqref="CC69" start="0" length="0">
      <dxf>
        <font>
          <sz val="12"/>
          <name val="ＭＳ Ｐ明朝"/>
          <family val="1"/>
        </font>
      </dxf>
    </rfmt>
    <rfmt sheetId="1" sqref="CD69" start="0" length="0">
      <dxf>
        <font>
          <sz val="12"/>
          <name val="ＭＳ Ｐ明朝"/>
          <family val="1"/>
        </font>
      </dxf>
    </rfmt>
    <rfmt sheetId="1" sqref="CE69" start="0" length="0">
      <dxf>
        <font>
          <sz val="12"/>
          <name val="ＭＳ Ｐ明朝"/>
          <family val="1"/>
        </font>
      </dxf>
    </rfmt>
    <rfmt sheetId="1" sqref="CF69" start="0" length="0">
      <dxf>
        <font>
          <sz val="12"/>
          <name val="ＭＳ Ｐ明朝"/>
          <family val="1"/>
        </font>
      </dxf>
    </rfmt>
    <rfmt sheetId="1" sqref="CG69" start="0" length="0">
      <dxf>
        <font>
          <sz val="12"/>
          <name val="ＭＳ Ｐ明朝"/>
          <family val="1"/>
        </font>
      </dxf>
    </rfmt>
    <rfmt sheetId="1" sqref="CH69" start="0" length="0">
      <dxf>
        <font>
          <sz val="12"/>
          <name val="ＭＳ Ｐ明朝"/>
          <family val="1"/>
        </font>
      </dxf>
    </rfmt>
    <rfmt sheetId="1" sqref="CI69" start="0" length="0">
      <dxf>
        <font>
          <sz val="12"/>
          <name val="ＭＳ Ｐ明朝"/>
          <family val="1"/>
        </font>
      </dxf>
    </rfmt>
    <rfmt sheetId="1" sqref="CJ69" start="0" length="0">
      <dxf>
        <font>
          <sz val="12"/>
          <name val="ＭＳ Ｐ明朝"/>
          <family val="1"/>
        </font>
      </dxf>
    </rfmt>
    <rfmt sheetId="1" sqref="CK69" start="0" length="0">
      <dxf>
        <font>
          <sz val="12"/>
          <name val="ＭＳ Ｐ明朝"/>
          <family val="1"/>
        </font>
      </dxf>
    </rfmt>
    <rfmt sheetId="1" sqref="CL69" start="0" length="0">
      <dxf>
        <font>
          <sz val="12"/>
          <name val="ＭＳ Ｐ明朝"/>
          <family val="1"/>
        </font>
      </dxf>
    </rfmt>
    <rfmt sheetId="1" sqref="CM69" start="0" length="0">
      <dxf>
        <font>
          <sz val="12"/>
          <name val="ＭＳ Ｐ明朝"/>
          <family val="1"/>
        </font>
      </dxf>
    </rfmt>
    <rfmt sheetId="1" sqref="CN69" start="0" length="0">
      <dxf>
        <font>
          <sz val="12"/>
          <name val="ＭＳ Ｐ明朝"/>
          <family val="1"/>
        </font>
      </dxf>
    </rfmt>
    <rfmt sheetId="1" sqref="CO69" start="0" length="0">
      <dxf>
        <font>
          <sz val="12"/>
          <name val="ＭＳ Ｐ明朝"/>
          <family val="1"/>
        </font>
      </dxf>
    </rfmt>
    <rfmt sheetId="1" sqref="CP69" start="0" length="0">
      <dxf>
        <font>
          <sz val="12"/>
          <name val="ＭＳ Ｐ明朝"/>
          <family val="1"/>
        </font>
      </dxf>
    </rfmt>
    <rfmt sheetId="1" sqref="CQ69" start="0" length="0">
      <dxf>
        <font>
          <sz val="12"/>
          <name val="ＭＳ Ｐ明朝"/>
          <family val="1"/>
        </font>
      </dxf>
    </rfmt>
    <rfmt sheetId="1" sqref="CR69" start="0" length="0">
      <dxf>
        <font>
          <sz val="12"/>
          <name val="ＭＳ Ｐ明朝"/>
          <family val="1"/>
        </font>
      </dxf>
    </rfmt>
    <rfmt sheetId="1" sqref="CS69" start="0" length="0">
      <dxf>
        <font>
          <sz val="12"/>
          <name val="ＭＳ Ｐ明朝"/>
          <family val="1"/>
        </font>
      </dxf>
    </rfmt>
    <rfmt sheetId="1" sqref="CT69" start="0" length="0">
      <dxf>
        <font>
          <sz val="12"/>
          <name val="ＭＳ Ｐ明朝"/>
          <family val="1"/>
        </font>
      </dxf>
    </rfmt>
    <rfmt sheetId="1" sqref="CU69" start="0" length="0">
      <dxf>
        <font>
          <sz val="12"/>
          <name val="ＭＳ Ｐ明朝"/>
          <family val="1"/>
        </font>
      </dxf>
    </rfmt>
    <rfmt sheetId="1" sqref="CV69" start="0" length="0">
      <dxf>
        <font>
          <sz val="12"/>
          <name val="ＭＳ Ｐ明朝"/>
          <family val="1"/>
        </font>
      </dxf>
    </rfmt>
    <rfmt sheetId="1" sqref="CW69" start="0" length="0">
      <dxf>
        <font>
          <sz val="12"/>
          <name val="ＭＳ Ｐ明朝"/>
          <family val="1"/>
        </font>
      </dxf>
    </rfmt>
    <rfmt sheetId="1" sqref="CX69" start="0" length="0">
      <dxf>
        <font>
          <sz val="12"/>
          <name val="ＭＳ Ｐ明朝"/>
          <family val="1"/>
        </font>
      </dxf>
    </rfmt>
    <rfmt sheetId="1" sqref="CY69" start="0" length="0">
      <dxf>
        <font>
          <sz val="12"/>
          <name val="ＭＳ Ｐ明朝"/>
          <family val="1"/>
        </font>
      </dxf>
    </rfmt>
    <rfmt sheetId="1" sqref="CZ69" start="0" length="0">
      <dxf>
        <font>
          <sz val="12"/>
          <name val="ＭＳ Ｐ明朝"/>
          <family val="1"/>
        </font>
      </dxf>
    </rfmt>
    <rfmt sheetId="1" sqref="DA69" start="0" length="0">
      <dxf>
        <font>
          <sz val="12"/>
          <name val="ＭＳ Ｐ明朝"/>
          <family val="1"/>
        </font>
      </dxf>
    </rfmt>
    <rfmt sheetId="1" sqref="B7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70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7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7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7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7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7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7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7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7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7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70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7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7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7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7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7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7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7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7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7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7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7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70" start="0" length="0">
      <dxf>
        <font>
          <sz val="12"/>
          <name val="ＭＳ Ｐ明朝"/>
          <family val="1"/>
        </font>
        <alignment vertical="bottom"/>
      </dxf>
    </rfmt>
    <rfmt sheetId="1" sqref="Z70" start="0" length="0">
      <dxf>
        <font>
          <sz val="12"/>
          <name val="ＭＳ Ｐ明朝"/>
          <family val="1"/>
        </font>
        <alignment vertical="bottom"/>
      </dxf>
    </rfmt>
    <rfmt sheetId="1" sqref="AA70" start="0" length="0">
      <dxf>
        <font>
          <sz val="12"/>
          <name val="ＭＳ Ｐ明朝"/>
          <family val="1"/>
        </font>
        <alignment vertical="bottom"/>
      </dxf>
    </rfmt>
    <rfmt sheetId="1" sqref="AB7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70" start="0" length="0">
      <dxf>
        <font>
          <sz val="12"/>
          <name val="ＭＳ Ｐ明朝"/>
          <family val="1"/>
        </font>
      </dxf>
    </rfmt>
    <rfmt sheetId="1" sqref="AD70" start="0" length="0">
      <dxf>
        <font>
          <sz val="12"/>
          <name val="ＭＳ Ｐ明朝"/>
          <family val="1"/>
        </font>
      </dxf>
    </rfmt>
    <rfmt sheetId="1" sqref="AE70" start="0" length="0">
      <dxf>
        <font>
          <sz val="12"/>
          <name val="ＭＳ Ｐ明朝"/>
          <family val="1"/>
        </font>
      </dxf>
    </rfmt>
    <rfmt sheetId="1" sqref="AF70" start="0" length="0">
      <dxf>
        <font>
          <sz val="12"/>
          <name val="ＭＳ Ｐ明朝"/>
          <family val="1"/>
        </font>
      </dxf>
    </rfmt>
    <rfmt sheetId="1" sqref="AG70" start="0" length="0">
      <dxf>
        <font>
          <sz val="12"/>
          <name val="ＭＳ Ｐ明朝"/>
          <family val="1"/>
        </font>
      </dxf>
    </rfmt>
    <rfmt sheetId="1" sqref="AH70" start="0" length="0">
      <dxf>
        <font>
          <sz val="12"/>
          <name val="ＭＳ Ｐ明朝"/>
          <family val="1"/>
        </font>
      </dxf>
    </rfmt>
    <rfmt sheetId="1" sqref="AI70" start="0" length="0">
      <dxf>
        <font>
          <sz val="12"/>
          <name val="ＭＳ Ｐ明朝"/>
          <family val="1"/>
        </font>
      </dxf>
    </rfmt>
    <rfmt sheetId="1" sqref="AJ70" start="0" length="0">
      <dxf>
        <font>
          <sz val="12"/>
          <name val="ＭＳ Ｐ明朝"/>
          <family val="1"/>
        </font>
      </dxf>
    </rfmt>
    <rfmt sheetId="1" sqref="AK70" start="0" length="0">
      <dxf>
        <font>
          <sz val="12"/>
          <name val="ＭＳ Ｐ明朝"/>
          <family val="1"/>
        </font>
      </dxf>
    </rfmt>
    <rfmt sheetId="1" sqref="AL70" start="0" length="0">
      <dxf>
        <font>
          <sz val="12"/>
          <name val="ＭＳ Ｐ明朝"/>
          <family val="1"/>
        </font>
      </dxf>
    </rfmt>
    <rfmt sheetId="1" sqref="AM70" start="0" length="0">
      <dxf>
        <font>
          <sz val="12"/>
          <name val="ＭＳ Ｐ明朝"/>
          <family val="1"/>
        </font>
      </dxf>
    </rfmt>
    <rfmt sheetId="1" sqref="AN70" start="0" length="0">
      <dxf>
        <font>
          <sz val="12"/>
          <name val="ＭＳ Ｐ明朝"/>
          <family val="1"/>
        </font>
      </dxf>
    </rfmt>
    <rfmt sheetId="1" sqref="AO70" start="0" length="0">
      <dxf>
        <font>
          <sz val="12"/>
          <name val="ＭＳ Ｐ明朝"/>
          <family val="1"/>
        </font>
      </dxf>
    </rfmt>
    <rfmt sheetId="1" sqref="AP70" start="0" length="0">
      <dxf>
        <font>
          <sz val="12"/>
          <name val="ＭＳ Ｐ明朝"/>
          <family val="1"/>
        </font>
      </dxf>
    </rfmt>
    <rfmt sheetId="1" sqref="AQ70" start="0" length="0">
      <dxf>
        <font>
          <sz val="12"/>
          <name val="ＭＳ Ｐ明朝"/>
          <family val="1"/>
        </font>
      </dxf>
    </rfmt>
    <rfmt sheetId="1" sqref="AR70" start="0" length="0">
      <dxf>
        <font>
          <sz val="12"/>
          <name val="ＭＳ Ｐ明朝"/>
          <family val="1"/>
        </font>
      </dxf>
    </rfmt>
    <rfmt sheetId="1" sqref="AS70" start="0" length="0">
      <dxf>
        <font>
          <sz val="12"/>
          <name val="ＭＳ Ｐ明朝"/>
          <family val="1"/>
        </font>
      </dxf>
    </rfmt>
    <rfmt sheetId="1" sqref="AT70" start="0" length="0">
      <dxf>
        <font>
          <sz val="12"/>
          <name val="ＭＳ Ｐ明朝"/>
          <family val="1"/>
        </font>
      </dxf>
    </rfmt>
    <rfmt sheetId="1" sqref="AU70" start="0" length="0">
      <dxf>
        <font>
          <sz val="12"/>
          <name val="ＭＳ Ｐ明朝"/>
          <family val="1"/>
        </font>
      </dxf>
    </rfmt>
    <rfmt sheetId="1" sqref="AV70" start="0" length="0">
      <dxf>
        <font>
          <sz val="12"/>
          <name val="ＭＳ Ｐ明朝"/>
          <family val="1"/>
        </font>
      </dxf>
    </rfmt>
    <rfmt sheetId="1" sqref="AW70" start="0" length="0">
      <dxf>
        <font>
          <sz val="12"/>
          <name val="ＭＳ Ｐ明朝"/>
          <family val="1"/>
        </font>
      </dxf>
    </rfmt>
    <rfmt sheetId="1" sqref="AX70" start="0" length="0">
      <dxf>
        <font>
          <sz val="12"/>
          <name val="ＭＳ Ｐ明朝"/>
          <family val="1"/>
        </font>
      </dxf>
    </rfmt>
    <rfmt sheetId="1" sqref="AY70" start="0" length="0">
      <dxf>
        <font>
          <sz val="12"/>
          <name val="ＭＳ Ｐ明朝"/>
          <family val="1"/>
        </font>
      </dxf>
    </rfmt>
    <rfmt sheetId="1" sqref="AZ70" start="0" length="0">
      <dxf>
        <font>
          <sz val="12"/>
          <name val="ＭＳ Ｐ明朝"/>
          <family val="1"/>
        </font>
      </dxf>
    </rfmt>
    <rfmt sheetId="1" sqref="BA70" start="0" length="0">
      <dxf>
        <font>
          <sz val="12"/>
          <name val="ＭＳ Ｐ明朝"/>
          <family val="1"/>
        </font>
      </dxf>
    </rfmt>
    <rfmt sheetId="1" sqref="BB70" start="0" length="0">
      <dxf>
        <font>
          <sz val="12"/>
          <name val="ＭＳ Ｐ明朝"/>
          <family val="1"/>
        </font>
      </dxf>
    </rfmt>
    <rfmt sheetId="1" sqref="BC70" start="0" length="0">
      <dxf>
        <font>
          <sz val="12"/>
          <name val="ＭＳ Ｐ明朝"/>
          <family val="1"/>
        </font>
      </dxf>
    </rfmt>
    <rfmt sheetId="1" sqref="BD70" start="0" length="0">
      <dxf>
        <font>
          <sz val="12"/>
          <name val="ＭＳ Ｐ明朝"/>
          <family val="1"/>
        </font>
      </dxf>
    </rfmt>
    <rfmt sheetId="1" sqref="BE70" start="0" length="0">
      <dxf>
        <font>
          <sz val="12"/>
          <name val="ＭＳ Ｐ明朝"/>
          <family val="1"/>
        </font>
      </dxf>
    </rfmt>
    <rfmt sheetId="1" sqref="BF70" start="0" length="0">
      <dxf>
        <font>
          <sz val="12"/>
          <name val="ＭＳ Ｐ明朝"/>
          <family val="1"/>
        </font>
      </dxf>
    </rfmt>
    <rfmt sheetId="1" sqref="BG70" start="0" length="0">
      <dxf>
        <font>
          <sz val="12"/>
          <name val="ＭＳ Ｐ明朝"/>
          <family val="1"/>
        </font>
      </dxf>
    </rfmt>
    <rfmt sheetId="1" sqref="BH70" start="0" length="0">
      <dxf>
        <font>
          <sz val="12"/>
          <name val="ＭＳ Ｐ明朝"/>
          <family val="1"/>
        </font>
      </dxf>
    </rfmt>
    <rfmt sheetId="1" sqref="BI70" start="0" length="0">
      <dxf>
        <font>
          <sz val="12"/>
          <name val="ＭＳ Ｐ明朝"/>
          <family val="1"/>
        </font>
      </dxf>
    </rfmt>
    <rfmt sheetId="1" sqref="BJ70" start="0" length="0">
      <dxf>
        <font>
          <sz val="12"/>
          <name val="ＭＳ Ｐ明朝"/>
          <family val="1"/>
        </font>
      </dxf>
    </rfmt>
    <rfmt sheetId="1" sqref="BK70" start="0" length="0">
      <dxf>
        <font>
          <sz val="12"/>
          <name val="ＭＳ Ｐ明朝"/>
          <family val="1"/>
        </font>
      </dxf>
    </rfmt>
    <rfmt sheetId="1" sqref="BL70" start="0" length="0">
      <dxf>
        <font>
          <sz val="12"/>
          <name val="ＭＳ Ｐ明朝"/>
          <family val="1"/>
        </font>
      </dxf>
    </rfmt>
    <rfmt sheetId="1" sqref="BM70" start="0" length="0">
      <dxf>
        <font>
          <sz val="12"/>
          <name val="ＭＳ Ｐ明朝"/>
          <family val="1"/>
        </font>
      </dxf>
    </rfmt>
    <rfmt sheetId="1" sqref="BN70" start="0" length="0">
      <dxf>
        <font>
          <sz val="12"/>
          <name val="ＭＳ Ｐ明朝"/>
          <family val="1"/>
        </font>
      </dxf>
    </rfmt>
    <rfmt sheetId="1" sqref="BO70" start="0" length="0">
      <dxf>
        <font>
          <sz val="12"/>
          <name val="ＭＳ Ｐ明朝"/>
          <family val="1"/>
        </font>
      </dxf>
    </rfmt>
    <rfmt sheetId="1" sqref="BP70" start="0" length="0">
      <dxf>
        <font>
          <sz val="12"/>
          <name val="ＭＳ Ｐ明朝"/>
          <family val="1"/>
        </font>
      </dxf>
    </rfmt>
    <rfmt sheetId="1" sqref="BQ70" start="0" length="0">
      <dxf>
        <font>
          <sz val="12"/>
          <name val="ＭＳ Ｐ明朝"/>
          <family val="1"/>
        </font>
      </dxf>
    </rfmt>
    <rfmt sheetId="1" sqref="BR70" start="0" length="0">
      <dxf>
        <font>
          <sz val="12"/>
          <name val="ＭＳ Ｐ明朝"/>
          <family val="1"/>
        </font>
      </dxf>
    </rfmt>
    <rfmt sheetId="1" sqref="BS70" start="0" length="0">
      <dxf>
        <font>
          <sz val="12"/>
          <name val="ＭＳ Ｐ明朝"/>
          <family val="1"/>
        </font>
      </dxf>
    </rfmt>
    <rfmt sheetId="1" sqref="BT70" start="0" length="0">
      <dxf>
        <font>
          <sz val="12"/>
          <name val="ＭＳ Ｐ明朝"/>
          <family val="1"/>
        </font>
      </dxf>
    </rfmt>
    <rfmt sheetId="1" sqref="BU70" start="0" length="0">
      <dxf>
        <font>
          <sz val="12"/>
          <name val="ＭＳ Ｐ明朝"/>
          <family val="1"/>
        </font>
      </dxf>
    </rfmt>
    <rfmt sheetId="1" sqref="BV70" start="0" length="0">
      <dxf>
        <font>
          <sz val="12"/>
          <name val="ＭＳ Ｐ明朝"/>
          <family val="1"/>
        </font>
      </dxf>
    </rfmt>
    <rfmt sheetId="1" sqref="BW70" start="0" length="0">
      <dxf>
        <font>
          <sz val="12"/>
          <name val="ＭＳ Ｐ明朝"/>
          <family val="1"/>
        </font>
      </dxf>
    </rfmt>
    <rfmt sheetId="1" sqref="BX70" start="0" length="0">
      <dxf>
        <font>
          <sz val="12"/>
          <name val="ＭＳ Ｐ明朝"/>
          <family val="1"/>
        </font>
      </dxf>
    </rfmt>
    <rfmt sheetId="1" sqref="BY70" start="0" length="0">
      <dxf>
        <font>
          <sz val="12"/>
          <name val="ＭＳ Ｐ明朝"/>
          <family val="1"/>
        </font>
      </dxf>
    </rfmt>
    <rfmt sheetId="1" sqref="BZ70" start="0" length="0">
      <dxf>
        <font>
          <sz val="12"/>
          <name val="ＭＳ Ｐ明朝"/>
          <family val="1"/>
        </font>
      </dxf>
    </rfmt>
    <rfmt sheetId="1" sqref="CA70" start="0" length="0">
      <dxf>
        <font>
          <sz val="12"/>
          <name val="ＭＳ Ｐ明朝"/>
          <family val="1"/>
        </font>
      </dxf>
    </rfmt>
    <rfmt sheetId="1" sqref="CB70" start="0" length="0">
      <dxf>
        <font>
          <sz val="12"/>
          <name val="ＭＳ Ｐ明朝"/>
          <family val="1"/>
        </font>
      </dxf>
    </rfmt>
    <rfmt sheetId="1" sqref="CC70" start="0" length="0">
      <dxf>
        <font>
          <sz val="12"/>
          <name val="ＭＳ Ｐ明朝"/>
          <family val="1"/>
        </font>
      </dxf>
    </rfmt>
    <rfmt sheetId="1" sqref="CD70" start="0" length="0">
      <dxf>
        <font>
          <sz val="12"/>
          <name val="ＭＳ Ｐ明朝"/>
          <family val="1"/>
        </font>
      </dxf>
    </rfmt>
    <rfmt sheetId="1" sqref="CE70" start="0" length="0">
      <dxf>
        <font>
          <sz val="12"/>
          <name val="ＭＳ Ｐ明朝"/>
          <family val="1"/>
        </font>
      </dxf>
    </rfmt>
    <rfmt sheetId="1" sqref="CF70" start="0" length="0">
      <dxf>
        <font>
          <sz val="12"/>
          <name val="ＭＳ Ｐ明朝"/>
          <family val="1"/>
        </font>
      </dxf>
    </rfmt>
    <rfmt sheetId="1" sqref="CG70" start="0" length="0">
      <dxf>
        <font>
          <sz val="12"/>
          <name val="ＭＳ Ｐ明朝"/>
          <family val="1"/>
        </font>
      </dxf>
    </rfmt>
    <rfmt sheetId="1" sqref="CH70" start="0" length="0">
      <dxf>
        <font>
          <sz val="12"/>
          <name val="ＭＳ Ｐ明朝"/>
          <family val="1"/>
        </font>
      </dxf>
    </rfmt>
    <rfmt sheetId="1" sqref="CI70" start="0" length="0">
      <dxf>
        <font>
          <sz val="12"/>
          <name val="ＭＳ Ｐ明朝"/>
          <family val="1"/>
        </font>
      </dxf>
    </rfmt>
    <rfmt sheetId="1" sqref="CJ70" start="0" length="0">
      <dxf>
        <font>
          <sz val="12"/>
          <name val="ＭＳ Ｐ明朝"/>
          <family val="1"/>
        </font>
      </dxf>
    </rfmt>
    <rfmt sheetId="1" sqref="CK70" start="0" length="0">
      <dxf>
        <font>
          <sz val="12"/>
          <name val="ＭＳ Ｐ明朝"/>
          <family val="1"/>
        </font>
      </dxf>
    </rfmt>
    <rfmt sheetId="1" sqref="CL70" start="0" length="0">
      <dxf>
        <font>
          <sz val="12"/>
          <name val="ＭＳ Ｐ明朝"/>
          <family val="1"/>
        </font>
      </dxf>
    </rfmt>
    <rfmt sheetId="1" sqref="CM70" start="0" length="0">
      <dxf>
        <font>
          <sz val="12"/>
          <name val="ＭＳ Ｐ明朝"/>
          <family val="1"/>
        </font>
      </dxf>
    </rfmt>
    <rfmt sheetId="1" sqref="CN70" start="0" length="0">
      <dxf>
        <font>
          <sz val="12"/>
          <name val="ＭＳ Ｐ明朝"/>
          <family val="1"/>
        </font>
      </dxf>
    </rfmt>
    <rfmt sheetId="1" sqref="CO70" start="0" length="0">
      <dxf>
        <font>
          <sz val="12"/>
          <name val="ＭＳ Ｐ明朝"/>
          <family val="1"/>
        </font>
      </dxf>
    </rfmt>
    <rfmt sheetId="1" sqref="CP70" start="0" length="0">
      <dxf>
        <font>
          <sz val="12"/>
          <name val="ＭＳ Ｐ明朝"/>
          <family val="1"/>
        </font>
      </dxf>
    </rfmt>
    <rfmt sheetId="1" sqref="CQ70" start="0" length="0">
      <dxf>
        <font>
          <sz val="12"/>
          <name val="ＭＳ Ｐ明朝"/>
          <family val="1"/>
        </font>
      </dxf>
    </rfmt>
    <rfmt sheetId="1" sqref="CR70" start="0" length="0">
      <dxf>
        <font>
          <sz val="12"/>
          <name val="ＭＳ Ｐ明朝"/>
          <family val="1"/>
        </font>
      </dxf>
    </rfmt>
    <rfmt sheetId="1" sqref="CS70" start="0" length="0">
      <dxf>
        <font>
          <sz val="12"/>
          <name val="ＭＳ Ｐ明朝"/>
          <family val="1"/>
        </font>
      </dxf>
    </rfmt>
    <rfmt sheetId="1" sqref="CT70" start="0" length="0">
      <dxf>
        <font>
          <sz val="12"/>
          <name val="ＭＳ Ｐ明朝"/>
          <family val="1"/>
        </font>
      </dxf>
    </rfmt>
    <rfmt sheetId="1" sqref="CU70" start="0" length="0">
      <dxf>
        <font>
          <sz val="12"/>
          <name val="ＭＳ Ｐ明朝"/>
          <family val="1"/>
        </font>
      </dxf>
    </rfmt>
    <rfmt sheetId="1" sqref="CV70" start="0" length="0">
      <dxf>
        <font>
          <sz val="12"/>
          <name val="ＭＳ Ｐ明朝"/>
          <family val="1"/>
        </font>
      </dxf>
    </rfmt>
    <rfmt sheetId="1" sqref="CW70" start="0" length="0">
      <dxf>
        <font>
          <sz val="12"/>
          <name val="ＭＳ Ｐ明朝"/>
          <family val="1"/>
        </font>
      </dxf>
    </rfmt>
    <rfmt sheetId="1" sqref="CX70" start="0" length="0">
      <dxf>
        <font>
          <sz val="12"/>
          <name val="ＭＳ Ｐ明朝"/>
          <family val="1"/>
        </font>
      </dxf>
    </rfmt>
    <rfmt sheetId="1" sqref="CY70" start="0" length="0">
      <dxf>
        <font>
          <sz val="12"/>
          <name val="ＭＳ Ｐ明朝"/>
          <family val="1"/>
        </font>
      </dxf>
    </rfmt>
    <rfmt sheetId="1" sqref="CZ70" start="0" length="0">
      <dxf>
        <font>
          <sz val="12"/>
          <name val="ＭＳ Ｐ明朝"/>
          <family val="1"/>
        </font>
      </dxf>
    </rfmt>
    <rfmt sheetId="1" sqref="DA70" start="0" length="0">
      <dxf>
        <font>
          <sz val="12"/>
          <name val="ＭＳ Ｐ明朝"/>
          <family val="1"/>
        </font>
      </dxf>
    </rfmt>
    <rfmt sheetId="1" sqref="B7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71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7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7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7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7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7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7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7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7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7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71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7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71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7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7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71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7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7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7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7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7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71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71" start="0" length="0">
      <dxf>
        <font>
          <sz val="12"/>
          <name val="ＭＳ Ｐ明朝"/>
          <family val="1"/>
        </font>
        <alignment vertical="bottom"/>
      </dxf>
    </rfmt>
    <rfmt sheetId="1" sqref="Z71" start="0" length="0">
      <dxf>
        <font>
          <sz val="12"/>
          <name val="ＭＳ Ｐ明朝"/>
          <family val="1"/>
        </font>
        <alignment vertical="bottom"/>
      </dxf>
    </rfmt>
    <rfmt sheetId="1" sqref="AA71" start="0" length="0">
      <dxf>
        <font>
          <sz val="12"/>
          <name val="ＭＳ Ｐ明朝"/>
          <family val="1"/>
        </font>
        <alignment vertical="bottom"/>
      </dxf>
    </rfmt>
    <rfmt sheetId="1" sqref="AB71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71" start="0" length="0">
      <dxf>
        <font>
          <sz val="12"/>
          <name val="ＭＳ Ｐ明朝"/>
          <family val="1"/>
        </font>
      </dxf>
    </rfmt>
    <rfmt sheetId="1" sqref="AD71" start="0" length="0">
      <dxf>
        <font>
          <sz val="12"/>
          <name val="ＭＳ Ｐ明朝"/>
          <family val="1"/>
        </font>
      </dxf>
    </rfmt>
    <rfmt sheetId="1" sqref="AE71" start="0" length="0">
      <dxf>
        <font>
          <sz val="12"/>
          <name val="ＭＳ Ｐ明朝"/>
          <family val="1"/>
        </font>
      </dxf>
    </rfmt>
    <rfmt sheetId="1" sqref="AF71" start="0" length="0">
      <dxf>
        <font>
          <sz val="12"/>
          <name val="ＭＳ Ｐ明朝"/>
          <family val="1"/>
        </font>
      </dxf>
    </rfmt>
    <rfmt sheetId="1" sqref="AG71" start="0" length="0">
      <dxf>
        <font>
          <sz val="12"/>
          <name val="ＭＳ Ｐ明朝"/>
          <family val="1"/>
        </font>
      </dxf>
    </rfmt>
    <rfmt sheetId="1" sqref="AH71" start="0" length="0">
      <dxf>
        <font>
          <sz val="12"/>
          <name val="ＭＳ Ｐ明朝"/>
          <family val="1"/>
        </font>
      </dxf>
    </rfmt>
    <rfmt sheetId="1" sqref="AI71" start="0" length="0">
      <dxf>
        <font>
          <sz val="12"/>
          <name val="ＭＳ Ｐ明朝"/>
          <family val="1"/>
        </font>
      </dxf>
    </rfmt>
    <rfmt sheetId="1" sqref="AJ71" start="0" length="0">
      <dxf>
        <font>
          <sz val="12"/>
          <name val="ＭＳ Ｐ明朝"/>
          <family val="1"/>
        </font>
      </dxf>
    </rfmt>
    <rfmt sheetId="1" sqref="AK71" start="0" length="0">
      <dxf>
        <font>
          <sz val="12"/>
          <name val="ＭＳ Ｐ明朝"/>
          <family val="1"/>
        </font>
      </dxf>
    </rfmt>
    <rfmt sheetId="1" sqref="AL71" start="0" length="0">
      <dxf>
        <font>
          <sz val="12"/>
          <name val="ＭＳ Ｐ明朝"/>
          <family val="1"/>
        </font>
      </dxf>
    </rfmt>
    <rfmt sheetId="1" sqref="AM71" start="0" length="0">
      <dxf>
        <font>
          <sz val="12"/>
          <name val="ＭＳ Ｐ明朝"/>
          <family val="1"/>
        </font>
      </dxf>
    </rfmt>
    <rfmt sheetId="1" sqref="AN71" start="0" length="0">
      <dxf>
        <font>
          <sz val="12"/>
          <name val="ＭＳ Ｐ明朝"/>
          <family val="1"/>
        </font>
      </dxf>
    </rfmt>
    <rfmt sheetId="1" sqref="AO71" start="0" length="0">
      <dxf>
        <font>
          <sz val="12"/>
          <name val="ＭＳ Ｐ明朝"/>
          <family val="1"/>
        </font>
      </dxf>
    </rfmt>
    <rfmt sheetId="1" sqref="AP71" start="0" length="0">
      <dxf>
        <font>
          <sz val="12"/>
          <name val="ＭＳ Ｐ明朝"/>
          <family val="1"/>
        </font>
      </dxf>
    </rfmt>
    <rfmt sheetId="1" sqref="AQ71" start="0" length="0">
      <dxf>
        <font>
          <sz val="12"/>
          <name val="ＭＳ Ｐ明朝"/>
          <family val="1"/>
        </font>
      </dxf>
    </rfmt>
    <rfmt sheetId="1" sqref="AR71" start="0" length="0">
      <dxf>
        <font>
          <sz val="12"/>
          <name val="ＭＳ Ｐ明朝"/>
          <family val="1"/>
        </font>
      </dxf>
    </rfmt>
    <rfmt sheetId="1" sqref="AS71" start="0" length="0">
      <dxf>
        <font>
          <sz val="12"/>
          <name val="ＭＳ Ｐ明朝"/>
          <family val="1"/>
        </font>
      </dxf>
    </rfmt>
    <rfmt sheetId="1" sqref="AT71" start="0" length="0">
      <dxf>
        <font>
          <sz val="12"/>
          <name val="ＭＳ Ｐ明朝"/>
          <family val="1"/>
        </font>
      </dxf>
    </rfmt>
    <rfmt sheetId="1" sqref="AU71" start="0" length="0">
      <dxf>
        <font>
          <sz val="12"/>
          <name val="ＭＳ Ｐ明朝"/>
          <family val="1"/>
        </font>
      </dxf>
    </rfmt>
    <rfmt sheetId="1" sqref="AV71" start="0" length="0">
      <dxf>
        <font>
          <sz val="12"/>
          <name val="ＭＳ Ｐ明朝"/>
          <family val="1"/>
        </font>
      </dxf>
    </rfmt>
    <rfmt sheetId="1" sqref="AW71" start="0" length="0">
      <dxf>
        <font>
          <sz val="12"/>
          <name val="ＭＳ Ｐ明朝"/>
          <family val="1"/>
        </font>
      </dxf>
    </rfmt>
    <rfmt sheetId="1" sqref="AX71" start="0" length="0">
      <dxf>
        <font>
          <sz val="12"/>
          <name val="ＭＳ Ｐ明朝"/>
          <family val="1"/>
        </font>
      </dxf>
    </rfmt>
    <rfmt sheetId="1" sqref="AY71" start="0" length="0">
      <dxf>
        <font>
          <sz val="12"/>
          <name val="ＭＳ Ｐ明朝"/>
          <family val="1"/>
        </font>
      </dxf>
    </rfmt>
    <rfmt sheetId="1" sqref="AZ71" start="0" length="0">
      <dxf>
        <font>
          <sz val="12"/>
          <name val="ＭＳ Ｐ明朝"/>
          <family val="1"/>
        </font>
      </dxf>
    </rfmt>
    <rfmt sheetId="1" sqref="BA71" start="0" length="0">
      <dxf>
        <font>
          <sz val="12"/>
          <name val="ＭＳ Ｐ明朝"/>
          <family val="1"/>
        </font>
      </dxf>
    </rfmt>
    <rfmt sheetId="1" sqref="BB71" start="0" length="0">
      <dxf>
        <font>
          <sz val="12"/>
          <name val="ＭＳ Ｐ明朝"/>
          <family val="1"/>
        </font>
      </dxf>
    </rfmt>
    <rfmt sheetId="1" sqref="BC71" start="0" length="0">
      <dxf>
        <font>
          <sz val="12"/>
          <name val="ＭＳ Ｐ明朝"/>
          <family val="1"/>
        </font>
      </dxf>
    </rfmt>
    <rfmt sheetId="1" sqref="BD71" start="0" length="0">
      <dxf>
        <font>
          <sz val="12"/>
          <name val="ＭＳ Ｐ明朝"/>
          <family val="1"/>
        </font>
      </dxf>
    </rfmt>
    <rfmt sheetId="1" sqref="BE71" start="0" length="0">
      <dxf>
        <font>
          <sz val="12"/>
          <name val="ＭＳ Ｐ明朝"/>
          <family val="1"/>
        </font>
      </dxf>
    </rfmt>
    <rfmt sheetId="1" sqref="BF71" start="0" length="0">
      <dxf>
        <font>
          <sz val="12"/>
          <name val="ＭＳ Ｐ明朝"/>
          <family val="1"/>
        </font>
      </dxf>
    </rfmt>
    <rfmt sheetId="1" sqref="BG71" start="0" length="0">
      <dxf>
        <font>
          <sz val="12"/>
          <name val="ＭＳ Ｐ明朝"/>
          <family val="1"/>
        </font>
      </dxf>
    </rfmt>
    <rfmt sheetId="1" sqref="BH71" start="0" length="0">
      <dxf>
        <font>
          <sz val="12"/>
          <name val="ＭＳ Ｐ明朝"/>
          <family val="1"/>
        </font>
      </dxf>
    </rfmt>
    <rfmt sheetId="1" sqref="BI71" start="0" length="0">
      <dxf>
        <font>
          <sz val="12"/>
          <name val="ＭＳ Ｐ明朝"/>
          <family val="1"/>
        </font>
      </dxf>
    </rfmt>
    <rfmt sheetId="1" sqref="BJ71" start="0" length="0">
      <dxf>
        <font>
          <sz val="12"/>
          <name val="ＭＳ Ｐ明朝"/>
          <family val="1"/>
        </font>
      </dxf>
    </rfmt>
    <rfmt sheetId="1" sqref="BK71" start="0" length="0">
      <dxf>
        <font>
          <sz val="12"/>
          <name val="ＭＳ Ｐ明朝"/>
          <family val="1"/>
        </font>
      </dxf>
    </rfmt>
    <rfmt sheetId="1" sqref="BL71" start="0" length="0">
      <dxf>
        <font>
          <sz val="12"/>
          <name val="ＭＳ Ｐ明朝"/>
          <family val="1"/>
        </font>
      </dxf>
    </rfmt>
    <rfmt sheetId="1" sqref="BM71" start="0" length="0">
      <dxf>
        <font>
          <sz val="12"/>
          <name val="ＭＳ Ｐ明朝"/>
          <family val="1"/>
        </font>
      </dxf>
    </rfmt>
    <rfmt sheetId="1" sqref="BN71" start="0" length="0">
      <dxf>
        <font>
          <sz val="12"/>
          <name val="ＭＳ Ｐ明朝"/>
          <family val="1"/>
        </font>
      </dxf>
    </rfmt>
    <rfmt sheetId="1" sqref="BO71" start="0" length="0">
      <dxf>
        <font>
          <sz val="12"/>
          <name val="ＭＳ Ｐ明朝"/>
          <family val="1"/>
        </font>
      </dxf>
    </rfmt>
    <rfmt sheetId="1" sqref="BP71" start="0" length="0">
      <dxf>
        <font>
          <sz val="12"/>
          <name val="ＭＳ Ｐ明朝"/>
          <family val="1"/>
        </font>
      </dxf>
    </rfmt>
    <rfmt sheetId="1" sqref="BQ71" start="0" length="0">
      <dxf>
        <font>
          <sz val="12"/>
          <name val="ＭＳ Ｐ明朝"/>
          <family val="1"/>
        </font>
      </dxf>
    </rfmt>
    <rfmt sheetId="1" sqref="BR71" start="0" length="0">
      <dxf>
        <font>
          <sz val="12"/>
          <name val="ＭＳ Ｐ明朝"/>
          <family val="1"/>
        </font>
      </dxf>
    </rfmt>
    <rfmt sheetId="1" sqref="BS71" start="0" length="0">
      <dxf>
        <font>
          <sz val="12"/>
          <name val="ＭＳ Ｐ明朝"/>
          <family val="1"/>
        </font>
      </dxf>
    </rfmt>
    <rfmt sheetId="1" sqref="BT71" start="0" length="0">
      <dxf>
        <font>
          <sz val="12"/>
          <name val="ＭＳ Ｐ明朝"/>
          <family val="1"/>
        </font>
      </dxf>
    </rfmt>
    <rfmt sheetId="1" sqref="BU71" start="0" length="0">
      <dxf>
        <font>
          <sz val="12"/>
          <name val="ＭＳ Ｐ明朝"/>
          <family val="1"/>
        </font>
      </dxf>
    </rfmt>
    <rfmt sheetId="1" sqref="BV71" start="0" length="0">
      <dxf>
        <font>
          <sz val="12"/>
          <name val="ＭＳ Ｐ明朝"/>
          <family val="1"/>
        </font>
      </dxf>
    </rfmt>
    <rfmt sheetId="1" sqref="BW71" start="0" length="0">
      <dxf>
        <font>
          <sz val="12"/>
          <name val="ＭＳ Ｐ明朝"/>
          <family val="1"/>
        </font>
      </dxf>
    </rfmt>
    <rfmt sheetId="1" sqref="BX71" start="0" length="0">
      <dxf>
        <font>
          <sz val="12"/>
          <name val="ＭＳ Ｐ明朝"/>
          <family val="1"/>
        </font>
      </dxf>
    </rfmt>
    <rfmt sheetId="1" sqref="BY71" start="0" length="0">
      <dxf>
        <font>
          <sz val="12"/>
          <name val="ＭＳ Ｐ明朝"/>
          <family val="1"/>
        </font>
      </dxf>
    </rfmt>
    <rfmt sheetId="1" sqref="BZ71" start="0" length="0">
      <dxf>
        <font>
          <sz val="12"/>
          <name val="ＭＳ Ｐ明朝"/>
          <family val="1"/>
        </font>
      </dxf>
    </rfmt>
    <rfmt sheetId="1" sqref="CA71" start="0" length="0">
      <dxf>
        <font>
          <sz val="12"/>
          <name val="ＭＳ Ｐ明朝"/>
          <family val="1"/>
        </font>
      </dxf>
    </rfmt>
    <rfmt sheetId="1" sqref="CB71" start="0" length="0">
      <dxf>
        <font>
          <sz val="12"/>
          <name val="ＭＳ Ｐ明朝"/>
          <family val="1"/>
        </font>
      </dxf>
    </rfmt>
    <rfmt sheetId="1" sqref="CC71" start="0" length="0">
      <dxf>
        <font>
          <sz val="12"/>
          <name val="ＭＳ Ｐ明朝"/>
          <family val="1"/>
        </font>
      </dxf>
    </rfmt>
    <rfmt sheetId="1" sqref="CD71" start="0" length="0">
      <dxf>
        <font>
          <sz val="12"/>
          <name val="ＭＳ Ｐ明朝"/>
          <family val="1"/>
        </font>
      </dxf>
    </rfmt>
    <rfmt sheetId="1" sqref="CE71" start="0" length="0">
      <dxf>
        <font>
          <sz val="12"/>
          <name val="ＭＳ Ｐ明朝"/>
          <family val="1"/>
        </font>
      </dxf>
    </rfmt>
    <rfmt sheetId="1" sqref="CF71" start="0" length="0">
      <dxf>
        <font>
          <sz val="12"/>
          <name val="ＭＳ Ｐ明朝"/>
          <family val="1"/>
        </font>
      </dxf>
    </rfmt>
    <rfmt sheetId="1" sqref="CG71" start="0" length="0">
      <dxf>
        <font>
          <sz val="12"/>
          <name val="ＭＳ Ｐ明朝"/>
          <family val="1"/>
        </font>
      </dxf>
    </rfmt>
    <rfmt sheetId="1" sqref="CH71" start="0" length="0">
      <dxf>
        <font>
          <sz val="12"/>
          <name val="ＭＳ Ｐ明朝"/>
          <family val="1"/>
        </font>
      </dxf>
    </rfmt>
    <rfmt sheetId="1" sqref="CI71" start="0" length="0">
      <dxf>
        <font>
          <sz val="12"/>
          <name val="ＭＳ Ｐ明朝"/>
          <family val="1"/>
        </font>
      </dxf>
    </rfmt>
    <rfmt sheetId="1" sqref="CJ71" start="0" length="0">
      <dxf>
        <font>
          <sz val="12"/>
          <name val="ＭＳ Ｐ明朝"/>
          <family val="1"/>
        </font>
      </dxf>
    </rfmt>
    <rfmt sheetId="1" sqref="CK71" start="0" length="0">
      <dxf>
        <font>
          <sz val="12"/>
          <name val="ＭＳ Ｐ明朝"/>
          <family val="1"/>
        </font>
      </dxf>
    </rfmt>
    <rfmt sheetId="1" sqref="CL71" start="0" length="0">
      <dxf>
        <font>
          <sz val="12"/>
          <name val="ＭＳ Ｐ明朝"/>
          <family val="1"/>
        </font>
      </dxf>
    </rfmt>
    <rfmt sheetId="1" sqref="CM71" start="0" length="0">
      <dxf>
        <font>
          <sz val="12"/>
          <name val="ＭＳ Ｐ明朝"/>
          <family val="1"/>
        </font>
      </dxf>
    </rfmt>
    <rfmt sheetId="1" sqref="CN71" start="0" length="0">
      <dxf>
        <font>
          <sz val="12"/>
          <name val="ＭＳ Ｐ明朝"/>
          <family val="1"/>
        </font>
      </dxf>
    </rfmt>
    <rfmt sheetId="1" sqref="CO71" start="0" length="0">
      <dxf>
        <font>
          <sz val="12"/>
          <name val="ＭＳ Ｐ明朝"/>
          <family val="1"/>
        </font>
      </dxf>
    </rfmt>
    <rfmt sheetId="1" sqref="CP71" start="0" length="0">
      <dxf>
        <font>
          <sz val="12"/>
          <name val="ＭＳ Ｐ明朝"/>
          <family val="1"/>
        </font>
      </dxf>
    </rfmt>
    <rfmt sheetId="1" sqref="CQ71" start="0" length="0">
      <dxf>
        <font>
          <sz val="12"/>
          <name val="ＭＳ Ｐ明朝"/>
          <family val="1"/>
        </font>
      </dxf>
    </rfmt>
    <rfmt sheetId="1" sqref="CR71" start="0" length="0">
      <dxf>
        <font>
          <sz val="12"/>
          <name val="ＭＳ Ｐ明朝"/>
          <family val="1"/>
        </font>
      </dxf>
    </rfmt>
    <rfmt sheetId="1" sqref="CS71" start="0" length="0">
      <dxf>
        <font>
          <sz val="12"/>
          <name val="ＭＳ Ｐ明朝"/>
          <family val="1"/>
        </font>
      </dxf>
    </rfmt>
    <rfmt sheetId="1" sqref="CT71" start="0" length="0">
      <dxf>
        <font>
          <sz val="12"/>
          <name val="ＭＳ Ｐ明朝"/>
          <family val="1"/>
        </font>
      </dxf>
    </rfmt>
    <rfmt sheetId="1" sqref="CU71" start="0" length="0">
      <dxf>
        <font>
          <sz val="12"/>
          <name val="ＭＳ Ｐ明朝"/>
          <family val="1"/>
        </font>
      </dxf>
    </rfmt>
    <rfmt sheetId="1" sqref="CV71" start="0" length="0">
      <dxf>
        <font>
          <sz val="12"/>
          <name val="ＭＳ Ｐ明朝"/>
          <family val="1"/>
        </font>
      </dxf>
    </rfmt>
    <rfmt sheetId="1" sqref="CW71" start="0" length="0">
      <dxf>
        <font>
          <sz val="12"/>
          <name val="ＭＳ Ｐ明朝"/>
          <family val="1"/>
        </font>
      </dxf>
    </rfmt>
    <rfmt sheetId="1" sqref="CX71" start="0" length="0">
      <dxf>
        <font>
          <sz val="12"/>
          <name val="ＭＳ Ｐ明朝"/>
          <family val="1"/>
        </font>
      </dxf>
    </rfmt>
    <rfmt sheetId="1" sqref="CY71" start="0" length="0">
      <dxf>
        <font>
          <sz val="12"/>
          <name val="ＭＳ Ｐ明朝"/>
          <family val="1"/>
        </font>
      </dxf>
    </rfmt>
    <rfmt sheetId="1" sqref="CZ71" start="0" length="0">
      <dxf>
        <font>
          <sz val="12"/>
          <name val="ＭＳ Ｐ明朝"/>
          <family val="1"/>
        </font>
      </dxf>
    </rfmt>
    <rfmt sheetId="1" sqref="DA71" start="0" length="0">
      <dxf>
        <font>
          <sz val="12"/>
          <name val="ＭＳ Ｐ明朝"/>
          <family val="1"/>
        </font>
      </dxf>
    </rfmt>
    <rfmt sheetId="1" sqref="B7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72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7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7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7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7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7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7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7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7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7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72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72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72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7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7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72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7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7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7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7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7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72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72" start="0" length="0">
      <dxf>
        <font>
          <sz val="12"/>
          <name val="ＭＳ Ｐ明朝"/>
          <family val="1"/>
        </font>
        <alignment vertical="bottom"/>
      </dxf>
    </rfmt>
    <rfmt sheetId="1" sqref="Z72" start="0" length="0">
      <dxf>
        <font>
          <sz val="12"/>
          <name val="ＭＳ Ｐ明朝"/>
          <family val="1"/>
        </font>
        <alignment vertical="bottom"/>
      </dxf>
    </rfmt>
    <rfmt sheetId="1" sqref="AA72" start="0" length="0">
      <dxf>
        <font>
          <sz val="12"/>
          <name val="ＭＳ Ｐ明朝"/>
          <family val="1"/>
        </font>
        <alignment vertical="bottom"/>
      </dxf>
    </rfmt>
    <rfmt sheetId="1" sqref="AB72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72" start="0" length="0">
      <dxf>
        <font>
          <sz val="12"/>
          <name val="ＭＳ Ｐ明朝"/>
          <family val="1"/>
        </font>
      </dxf>
    </rfmt>
    <rfmt sheetId="1" sqref="AD72" start="0" length="0">
      <dxf>
        <font>
          <sz val="12"/>
          <name val="ＭＳ Ｐ明朝"/>
          <family val="1"/>
        </font>
      </dxf>
    </rfmt>
    <rfmt sheetId="1" sqref="AE72" start="0" length="0">
      <dxf>
        <font>
          <sz val="12"/>
          <name val="ＭＳ Ｐ明朝"/>
          <family val="1"/>
        </font>
      </dxf>
    </rfmt>
    <rfmt sheetId="1" sqref="AF72" start="0" length="0">
      <dxf>
        <font>
          <sz val="12"/>
          <name val="ＭＳ Ｐ明朝"/>
          <family val="1"/>
        </font>
      </dxf>
    </rfmt>
    <rfmt sheetId="1" sqref="AG72" start="0" length="0">
      <dxf>
        <font>
          <sz val="12"/>
          <name val="ＭＳ Ｐ明朝"/>
          <family val="1"/>
        </font>
      </dxf>
    </rfmt>
    <rfmt sheetId="1" sqref="AH72" start="0" length="0">
      <dxf>
        <font>
          <sz val="12"/>
          <name val="ＭＳ Ｐ明朝"/>
          <family val="1"/>
        </font>
      </dxf>
    </rfmt>
    <rfmt sheetId="1" sqref="AI72" start="0" length="0">
      <dxf>
        <font>
          <sz val="12"/>
          <name val="ＭＳ Ｐ明朝"/>
          <family val="1"/>
        </font>
      </dxf>
    </rfmt>
    <rfmt sheetId="1" sqref="AJ72" start="0" length="0">
      <dxf>
        <font>
          <sz val="12"/>
          <name val="ＭＳ Ｐ明朝"/>
          <family val="1"/>
        </font>
      </dxf>
    </rfmt>
    <rfmt sheetId="1" sqref="AK72" start="0" length="0">
      <dxf>
        <font>
          <sz val="12"/>
          <name val="ＭＳ Ｐ明朝"/>
          <family val="1"/>
        </font>
      </dxf>
    </rfmt>
    <rfmt sheetId="1" sqref="AL72" start="0" length="0">
      <dxf>
        <font>
          <sz val="12"/>
          <name val="ＭＳ Ｐ明朝"/>
          <family val="1"/>
        </font>
      </dxf>
    </rfmt>
    <rfmt sheetId="1" sqref="AM72" start="0" length="0">
      <dxf>
        <font>
          <sz val="12"/>
          <name val="ＭＳ Ｐ明朝"/>
          <family val="1"/>
        </font>
      </dxf>
    </rfmt>
    <rfmt sheetId="1" sqref="AN72" start="0" length="0">
      <dxf>
        <font>
          <sz val="12"/>
          <name val="ＭＳ Ｐ明朝"/>
          <family val="1"/>
        </font>
      </dxf>
    </rfmt>
    <rfmt sheetId="1" sqref="AO72" start="0" length="0">
      <dxf>
        <font>
          <sz val="12"/>
          <name val="ＭＳ Ｐ明朝"/>
          <family val="1"/>
        </font>
      </dxf>
    </rfmt>
    <rfmt sheetId="1" sqref="AP72" start="0" length="0">
      <dxf>
        <font>
          <sz val="12"/>
          <name val="ＭＳ Ｐ明朝"/>
          <family val="1"/>
        </font>
      </dxf>
    </rfmt>
    <rfmt sheetId="1" sqref="AQ72" start="0" length="0">
      <dxf>
        <font>
          <sz val="12"/>
          <name val="ＭＳ Ｐ明朝"/>
          <family val="1"/>
        </font>
      </dxf>
    </rfmt>
    <rfmt sheetId="1" sqref="AR72" start="0" length="0">
      <dxf>
        <font>
          <sz val="12"/>
          <name val="ＭＳ Ｐ明朝"/>
          <family val="1"/>
        </font>
      </dxf>
    </rfmt>
    <rfmt sheetId="1" sqref="AS72" start="0" length="0">
      <dxf>
        <font>
          <sz val="12"/>
          <name val="ＭＳ Ｐ明朝"/>
          <family val="1"/>
        </font>
      </dxf>
    </rfmt>
    <rfmt sheetId="1" sqref="AT72" start="0" length="0">
      <dxf>
        <font>
          <sz val="12"/>
          <name val="ＭＳ Ｐ明朝"/>
          <family val="1"/>
        </font>
      </dxf>
    </rfmt>
    <rfmt sheetId="1" sqref="AU72" start="0" length="0">
      <dxf>
        <font>
          <sz val="12"/>
          <name val="ＭＳ Ｐ明朝"/>
          <family val="1"/>
        </font>
      </dxf>
    </rfmt>
    <rfmt sheetId="1" sqref="AV72" start="0" length="0">
      <dxf>
        <font>
          <sz val="12"/>
          <name val="ＭＳ Ｐ明朝"/>
          <family val="1"/>
        </font>
      </dxf>
    </rfmt>
    <rfmt sheetId="1" sqref="AW72" start="0" length="0">
      <dxf>
        <font>
          <sz val="12"/>
          <name val="ＭＳ Ｐ明朝"/>
          <family val="1"/>
        </font>
      </dxf>
    </rfmt>
    <rfmt sheetId="1" sqref="AX72" start="0" length="0">
      <dxf>
        <font>
          <sz val="12"/>
          <name val="ＭＳ Ｐ明朝"/>
          <family val="1"/>
        </font>
      </dxf>
    </rfmt>
    <rfmt sheetId="1" sqref="AY72" start="0" length="0">
      <dxf>
        <font>
          <sz val="12"/>
          <name val="ＭＳ Ｐ明朝"/>
          <family val="1"/>
        </font>
      </dxf>
    </rfmt>
    <rfmt sheetId="1" sqref="AZ72" start="0" length="0">
      <dxf>
        <font>
          <sz val="12"/>
          <name val="ＭＳ Ｐ明朝"/>
          <family val="1"/>
        </font>
      </dxf>
    </rfmt>
    <rfmt sheetId="1" sqref="BA72" start="0" length="0">
      <dxf>
        <font>
          <sz val="12"/>
          <name val="ＭＳ Ｐ明朝"/>
          <family val="1"/>
        </font>
      </dxf>
    </rfmt>
    <rfmt sheetId="1" sqref="BB72" start="0" length="0">
      <dxf>
        <font>
          <sz val="12"/>
          <name val="ＭＳ Ｐ明朝"/>
          <family val="1"/>
        </font>
      </dxf>
    </rfmt>
    <rfmt sheetId="1" sqref="BC72" start="0" length="0">
      <dxf>
        <font>
          <sz val="12"/>
          <name val="ＭＳ Ｐ明朝"/>
          <family val="1"/>
        </font>
      </dxf>
    </rfmt>
    <rfmt sheetId="1" sqref="BD72" start="0" length="0">
      <dxf>
        <font>
          <sz val="12"/>
          <name val="ＭＳ Ｐ明朝"/>
          <family val="1"/>
        </font>
      </dxf>
    </rfmt>
    <rfmt sheetId="1" sqref="BE72" start="0" length="0">
      <dxf>
        <font>
          <sz val="12"/>
          <name val="ＭＳ Ｐ明朝"/>
          <family val="1"/>
        </font>
      </dxf>
    </rfmt>
    <rfmt sheetId="1" sqref="BF72" start="0" length="0">
      <dxf>
        <font>
          <sz val="12"/>
          <name val="ＭＳ Ｐ明朝"/>
          <family val="1"/>
        </font>
      </dxf>
    </rfmt>
    <rfmt sheetId="1" sqref="BG72" start="0" length="0">
      <dxf>
        <font>
          <sz val="12"/>
          <name val="ＭＳ Ｐ明朝"/>
          <family val="1"/>
        </font>
      </dxf>
    </rfmt>
    <rfmt sheetId="1" sqref="BH72" start="0" length="0">
      <dxf>
        <font>
          <sz val="12"/>
          <name val="ＭＳ Ｐ明朝"/>
          <family val="1"/>
        </font>
      </dxf>
    </rfmt>
    <rfmt sheetId="1" sqref="BI72" start="0" length="0">
      <dxf>
        <font>
          <sz val="12"/>
          <name val="ＭＳ Ｐ明朝"/>
          <family val="1"/>
        </font>
      </dxf>
    </rfmt>
    <rfmt sheetId="1" sqref="BJ72" start="0" length="0">
      <dxf>
        <font>
          <sz val="12"/>
          <name val="ＭＳ Ｐ明朝"/>
          <family val="1"/>
        </font>
      </dxf>
    </rfmt>
    <rfmt sheetId="1" sqref="BK72" start="0" length="0">
      <dxf>
        <font>
          <sz val="12"/>
          <name val="ＭＳ Ｐ明朝"/>
          <family val="1"/>
        </font>
      </dxf>
    </rfmt>
    <rfmt sheetId="1" sqref="BL72" start="0" length="0">
      <dxf>
        <font>
          <sz val="12"/>
          <name val="ＭＳ Ｐ明朝"/>
          <family val="1"/>
        </font>
      </dxf>
    </rfmt>
    <rfmt sheetId="1" sqref="BM72" start="0" length="0">
      <dxf>
        <font>
          <sz val="12"/>
          <name val="ＭＳ Ｐ明朝"/>
          <family val="1"/>
        </font>
      </dxf>
    </rfmt>
    <rfmt sheetId="1" sqref="BN72" start="0" length="0">
      <dxf>
        <font>
          <sz val="12"/>
          <name val="ＭＳ Ｐ明朝"/>
          <family val="1"/>
        </font>
      </dxf>
    </rfmt>
    <rfmt sheetId="1" sqref="BO72" start="0" length="0">
      <dxf>
        <font>
          <sz val="12"/>
          <name val="ＭＳ Ｐ明朝"/>
          <family val="1"/>
        </font>
      </dxf>
    </rfmt>
    <rfmt sheetId="1" sqref="BP72" start="0" length="0">
      <dxf>
        <font>
          <sz val="12"/>
          <name val="ＭＳ Ｐ明朝"/>
          <family val="1"/>
        </font>
      </dxf>
    </rfmt>
    <rfmt sheetId="1" sqref="BQ72" start="0" length="0">
      <dxf>
        <font>
          <sz val="12"/>
          <name val="ＭＳ Ｐ明朝"/>
          <family val="1"/>
        </font>
      </dxf>
    </rfmt>
    <rfmt sheetId="1" sqref="BR72" start="0" length="0">
      <dxf>
        <font>
          <sz val="12"/>
          <name val="ＭＳ Ｐ明朝"/>
          <family val="1"/>
        </font>
      </dxf>
    </rfmt>
    <rfmt sheetId="1" sqref="BS72" start="0" length="0">
      <dxf>
        <font>
          <sz val="12"/>
          <name val="ＭＳ Ｐ明朝"/>
          <family val="1"/>
        </font>
      </dxf>
    </rfmt>
    <rfmt sheetId="1" sqref="BT72" start="0" length="0">
      <dxf>
        <font>
          <sz val="12"/>
          <name val="ＭＳ Ｐ明朝"/>
          <family val="1"/>
        </font>
      </dxf>
    </rfmt>
    <rfmt sheetId="1" sqref="BU72" start="0" length="0">
      <dxf>
        <font>
          <sz val="12"/>
          <name val="ＭＳ Ｐ明朝"/>
          <family val="1"/>
        </font>
      </dxf>
    </rfmt>
    <rfmt sheetId="1" sqref="BV72" start="0" length="0">
      <dxf>
        <font>
          <sz val="12"/>
          <name val="ＭＳ Ｐ明朝"/>
          <family val="1"/>
        </font>
      </dxf>
    </rfmt>
    <rfmt sheetId="1" sqref="BW72" start="0" length="0">
      <dxf>
        <font>
          <sz val="12"/>
          <name val="ＭＳ Ｐ明朝"/>
          <family val="1"/>
        </font>
      </dxf>
    </rfmt>
    <rfmt sheetId="1" sqref="BX72" start="0" length="0">
      <dxf>
        <font>
          <sz val="12"/>
          <name val="ＭＳ Ｐ明朝"/>
          <family val="1"/>
        </font>
      </dxf>
    </rfmt>
    <rfmt sheetId="1" sqref="BY72" start="0" length="0">
      <dxf>
        <font>
          <sz val="12"/>
          <name val="ＭＳ Ｐ明朝"/>
          <family val="1"/>
        </font>
      </dxf>
    </rfmt>
    <rfmt sheetId="1" sqref="BZ72" start="0" length="0">
      <dxf>
        <font>
          <sz val="12"/>
          <name val="ＭＳ Ｐ明朝"/>
          <family val="1"/>
        </font>
      </dxf>
    </rfmt>
    <rfmt sheetId="1" sqref="CA72" start="0" length="0">
      <dxf>
        <font>
          <sz val="12"/>
          <name val="ＭＳ Ｐ明朝"/>
          <family val="1"/>
        </font>
      </dxf>
    </rfmt>
    <rfmt sheetId="1" sqref="CB72" start="0" length="0">
      <dxf>
        <font>
          <sz val="12"/>
          <name val="ＭＳ Ｐ明朝"/>
          <family val="1"/>
        </font>
      </dxf>
    </rfmt>
    <rfmt sheetId="1" sqref="CC72" start="0" length="0">
      <dxf>
        <font>
          <sz val="12"/>
          <name val="ＭＳ Ｐ明朝"/>
          <family val="1"/>
        </font>
      </dxf>
    </rfmt>
    <rfmt sheetId="1" sqref="CD72" start="0" length="0">
      <dxf>
        <font>
          <sz val="12"/>
          <name val="ＭＳ Ｐ明朝"/>
          <family val="1"/>
        </font>
      </dxf>
    </rfmt>
    <rfmt sheetId="1" sqref="CE72" start="0" length="0">
      <dxf>
        <font>
          <sz val="12"/>
          <name val="ＭＳ Ｐ明朝"/>
          <family val="1"/>
        </font>
      </dxf>
    </rfmt>
    <rfmt sheetId="1" sqref="CF72" start="0" length="0">
      <dxf>
        <font>
          <sz val="12"/>
          <name val="ＭＳ Ｐ明朝"/>
          <family val="1"/>
        </font>
      </dxf>
    </rfmt>
    <rfmt sheetId="1" sqref="CG72" start="0" length="0">
      <dxf>
        <font>
          <sz val="12"/>
          <name val="ＭＳ Ｐ明朝"/>
          <family val="1"/>
        </font>
      </dxf>
    </rfmt>
    <rfmt sheetId="1" sqref="CH72" start="0" length="0">
      <dxf>
        <font>
          <sz val="12"/>
          <name val="ＭＳ Ｐ明朝"/>
          <family val="1"/>
        </font>
      </dxf>
    </rfmt>
    <rfmt sheetId="1" sqref="CI72" start="0" length="0">
      <dxf>
        <font>
          <sz val="12"/>
          <name val="ＭＳ Ｐ明朝"/>
          <family val="1"/>
        </font>
      </dxf>
    </rfmt>
    <rfmt sheetId="1" sqref="CJ72" start="0" length="0">
      <dxf>
        <font>
          <sz val="12"/>
          <name val="ＭＳ Ｐ明朝"/>
          <family val="1"/>
        </font>
      </dxf>
    </rfmt>
    <rfmt sheetId="1" sqref="CK72" start="0" length="0">
      <dxf>
        <font>
          <sz val="12"/>
          <name val="ＭＳ Ｐ明朝"/>
          <family val="1"/>
        </font>
      </dxf>
    </rfmt>
    <rfmt sheetId="1" sqref="CL72" start="0" length="0">
      <dxf>
        <font>
          <sz val="12"/>
          <name val="ＭＳ Ｐ明朝"/>
          <family val="1"/>
        </font>
      </dxf>
    </rfmt>
    <rfmt sheetId="1" sqref="CM72" start="0" length="0">
      <dxf>
        <font>
          <sz val="12"/>
          <name val="ＭＳ Ｐ明朝"/>
          <family val="1"/>
        </font>
      </dxf>
    </rfmt>
    <rfmt sheetId="1" sqref="CN72" start="0" length="0">
      <dxf>
        <font>
          <sz val="12"/>
          <name val="ＭＳ Ｐ明朝"/>
          <family val="1"/>
        </font>
      </dxf>
    </rfmt>
    <rfmt sheetId="1" sqref="CO72" start="0" length="0">
      <dxf>
        <font>
          <sz val="12"/>
          <name val="ＭＳ Ｐ明朝"/>
          <family val="1"/>
        </font>
      </dxf>
    </rfmt>
    <rfmt sheetId="1" sqref="CP72" start="0" length="0">
      <dxf>
        <font>
          <sz val="12"/>
          <name val="ＭＳ Ｐ明朝"/>
          <family val="1"/>
        </font>
      </dxf>
    </rfmt>
    <rfmt sheetId="1" sqref="CQ72" start="0" length="0">
      <dxf>
        <font>
          <sz val="12"/>
          <name val="ＭＳ Ｐ明朝"/>
          <family val="1"/>
        </font>
      </dxf>
    </rfmt>
    <rfmt sheetId="1" sqref="CR72" start="0" length="0">
      <dxf>
        <font>
          <sz val="12"/>
          <name val="ＭＳ Ｐ明朝"/>
          <family val="1"/>
        </font>
      </dxf>
    </rfmt>
    <rfmt sheetId="1" sqref="CS72" start="0" length="0">
      <dxf>
        <font>
          <sz val="12"/>
          <name val="ＭＳ Ｐ明朝"/>
          <family val="1"/>
        </font>
      </dxf>
    </rfmt>
    <rfmt sheetId="1" sqref="CT72" start="0" length="0">
      <dxf>
        <font>
          <sz val="12"/>
          <name val="ＭＳ Ｐ明朝"/>
          <family val="1"/>
        </font>
      </dxf>
    </rfmt>
    <rfmt sheetId="1" sqref="CU72" start="0" length="0">
      <dxf>
        <font>
          <sz val="12"/>
          <name val="ＭＳ Ｐ明朝"/>
          <family val="1"/>
        </font>
      </dxf>
    </rfmt>
    <rfmt sheetId="1" sqref="CV72" start="0" length="0">
      <dxf>
        <font>
          <sz val="12"/>
          <name val="ＭＳ Ｐ明朝"/>
          <family val="1"/>
        </font>
      </dxf>
    </rfmt>
    <rfmt sheetId="1" sqref="CW72" start="0" length="0">
      <dxf>
        <font>
          <sz val="12"/>
          <name val="ＭＳ Ｐ明朝"/>
          <family val="1"/>
        </font>
      </dxf>
    </rfmt>
    <rfmt sheetId="1" sqref="CX72" start="0" length="0">
      <dxf>
        <font>
          <sz val="12"/>
          <name val="ＭＳ Ｐ明朝"/>
          <family val="1"/>
        </font>
      </dxf>
    </rfmt>
    <rfmt sheetId="1" sqref="CY72" start="0" length="0">
      <dxf>
        <font>
          <sz val="12"/>
          <name val="ＭＳ Ｐ明朝"/>
          <family val="1"/>
        </font>
      </dxf>
    </rfmt>
    <rfmt sheetId="1" sqref="CZ72" start="0" length="0">
      <dxf>
        <font>
          <sz val="12"/>
          <name val="ＭＳ Ｐ明朝"/>
          <family val="1"/>
        </font>
      </dxf>
    </rfmt>
    <rfmt sheetId="1" sqref="DA72" start="0" length="0">
      <dxf>
        <font>
          <sz val="12"/>
          <name val="ＭＳ Ｐ明朝"/>
          <family val="1"/>
        </font>
      </dxf>
    </rfmt>
    <rfmt sheetId="1" sqref="B7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73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7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7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7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7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7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7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7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7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7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73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73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73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7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7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73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7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7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7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7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7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73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73" start="0" length="0">
      <dxf>
        <font>
          <sz val="12"/>
          <name val="ＭＳ Ｐ明朝"/>
          <family val="1"/>
        </font>
        <alignment vertical="bottom"/>
      </dxf>
    </rfmt>
    <rfmt sheetId="1" sqref="Z73" start="0" length="0">
      <dxf>
        <font>
          <sz val="12"/>
          <name val="ＭＳ Ｐ明朝"/>
          <family val="1"/>
        </font>
        <alignment vertical="bottom"/>
      </dxf>
    </rfmt>
    <rfmt sheetId="1" sqref="AA73" start="0" length="0">
      <dxf>
        <font>
          <sz val="12"/>
          <name val="ＭＳ Ｐ明朝"/>
          <family val="1"/>
        </font>
        <alignment vertical="bottom"/>
      </dxf>
    </rfmt>
    <rfmt sheetId="1" sqref="AB73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73" start="0" length="0">
      <dxf>
        <font>
          <sz val="12"/>
          <name val="ＭＳ Ｐ明朝"/>
          <family val="1"/>
        </font>
      </dxf>
    </rfmt>
    <rfmt sheetId="1" sqref="AD73" start="0" length="0">
      <dxf>
        <font>
          <sz val="12"/>
          <name val="ＭＳ Ｐ明朝"/>
          <family val="1"/>
        </font>
      </dxf>
    </rfmt>
    <rfmt sheetId="1" sqref="AE73" start="0" length="0">
      <dxf>
        <font>
          <sz val="12"/>
          <name val="ＭＳ Ｐ明朝"/>
          <family val="1"/>
        </font>
      </dxf>
    </rfmt>
    <rfmt sheetId="1" sqref="AF73" start="0" length="0">
      <dxf>
        <font>
          <sz val="12"/>
          <name val="ＭＳ Ｐ明朝"/>
          <family val="1"/>
        </font>
      </dxf>
    </rfmt>
    <rfmt sheetId="1" sqref="AG73" start="0" length="0">
      <dxf>
        <font>
          <sz val="12"/>
          <name val="ＭＳ Ｐ明朝"/>
          <family val="1"/>
        </font>
      </dxf>
    </rfmt>
    <rfmt sheetId="1" sqref="AH73" start="0" length="0">
      <dxf>
        <font>
          <sz val="12"/>
          <name val="ＭＳ Ｐ明朝"/>
          <family val="1"/>
        </font>
      </dxf>
    </rfmt>
    <rfmt sheetId="1" sqref="AI73" start="0" length="0">
      <dxf>
        <font>
          <sz val="12"/>
          <name val="ＭＳ Ｐ明朝"/>
          <family val="1"/>
        </font>
      </dxf>
    </rfmt>
    <rfmt sheetId="1" sqref="AJ73" start="0" length="0">
      <dxf>
        <font>
          <sz val="12"/>
          <name val="ＭＳ Ｐ明朝"/>
          <family val="1"/>
        </font>
      </dxf>
    </rfmt>
    <rfmt sheetId="1" sqref="AK73" start="0" length="0">
      <dxf>
        <font>
          <sz val="12"/>
          <name val="ＭＳ Ｐ明朝"/>
          <family val="1"/>
        </font>
      </dxf>
    </rfmt>
    <rfmt sheetId="1" sqref="AL73" start="0" length="0">
      <dxf>
        <font>
          <sz val="12"/>
          <name val="ＭＳ Ｐ明朝"/>
          <family val="1"/>
        </font>
      </dxf>
    </rfmt>
    <rfmt sheetId="1" sqref="AM73" start="0" length="0">
      <dxf>
        <font>
          <sz val="12"/>
          <name val="ＭＳ Ｐ明朝"/>
          <family val="1"/>
        </font>
      </dxf>
    </rfmt>
    <rfmt sheetId="1" sqref="AN73" start="0" length="0">
      <dxf>
        <font>
          <sz val="12"/>
          <name val="ＭＳ Ｐ明朝"/>
          <family val="1"/>
        </font>
      </dxf>
    </rfmt>
    <rfmt sheetId="1" sqref="AO73" start="0" length="0">
      <dxf>
        <font>
          <sz val="12"/>
          <name val="ＭＳ Ｐ明朝"/>
          <family val="1"/>
        </font>
      </dxf>
    </rfmt>
    <rfmt sheetId="1" sqref="AP73" start="0" length="0">
      <dxf>
        <font>
          <sz val="12"/>
          <name val="ＭＳ Ｐ明朝"/>
          <family val="1"/>
        </font>
      </dxf>
    </rfmt>
    <rfmt sheetId="1" sqref="AQ73" start="0" length="0">
      <dxf>
        <font>
          <sz val="12"/>
          <name val="ＭＳ Ｐ明朝"/>
          <family val="1"/>
        </font>
      </dxf>
    </rfmt>
    <rfmt sheetId="1" sqref="AR73" start="0" length="0">
      <dxf>
        <font>
          <sz val="12"/>
          <name val="ＭＳ Ｐ明朝"/>
          <family val="1"/>
        </font>
      </dxf>
    </rfmt>
    <rfmt sheetId="1" sqref="AS73" start="0" length="0">
      <dxf>
        <font>
          <sz val="12"/>
          <name val="ＭＳ Ｐ明朝"/>
          <family val="1"/>
        </font>
      </dxf>
    </rfmt>
    <rfmt sheetId="1" sqref="AT73" start="0" length="0">
      <dxf>
        <font>
          <sz val="12"/>
          <name val="ＭＳ Ｐ明朝"/>
          <family val="1"/>
        </font>
      </dxf>
    </rfmt>
    <rfmt sheetId="1" sqref="AU73" start="0" length="0">
      <dxf>
        <font>
          <sz val="12"/>
          <name val="ＭＳ Ｐ明朝"/>
          <family val="1"/>
        </font>
      </dxf>
    </rfmt>
    <rfmt sheetId="1" sqref="AV73" start="0" length="0">
      <dxf>
        <font>
          <sz val="12"/>
          <name val="ＭＳ Ｐ明朝"/>
          <family val="1"/>
        </font>
      </dxf>
    </rfmt>
    <rfmt sheetId="1" sqref="AW73" start="0" length="0">
      <dxf>
        <font>
          <sz val="12"/>
          <name val="ＭＳ Ｐ明朝"/>
          <family val="1"/>
        </font>
      </dxf>
    </rfmt>
    <rfmt sheetId="1" sqref="AX73" start="0" length="0">
      <dxf>
        <font>
          <sz val="12"/>
          <name val="ＭＳ Ｐ明朝"/>
          <family val="1"/>
        </font>
      </dxf>
    </rfmt>
    <rfmt sheetId="1" sqref="AY73" start="0" length="0">
      <dxf>
        <font>
          <sz val="12"/>
          <name val="ＭＳ Ｐ明朝"/>
          <family val="1"/>
        </font>
      </dxf>
    </rfmt>
    <rfmt sheetId="1" sqref="AZ73" start="0" length="0">
      <dxf>
        <font>
          <sz val="12"/>
          <name val="ＭＳ Ｐ明朝"/>
          <family val="1"/>
        </font>
      </dxf>
    </rfmt>
    <rfmt sheetId="1" sqref="BA73" start="0" length="0">
      <dxf>
        <font>
          <sz val="12"/>
          <name val="ＭＳ Ｐ明朝"/>
          <family val="1"/>
        </font>
      </dxf>
    </rfmt>
    <rfmt sheetId="1" sqref="BB73" start="0" length="0">
      <dxf>
        <font>
          <sz val="12"/>
          <name val="ＭＳ Ｐ明朝"/>
          <family val="1"/>
        </font>
      </dxf>
    </rfmt>
    <rfmt sheetId="1" sqref="BC73" start="0" length="0">
      <dxf>
        <font>
          <sz val="12"/>
          <name val="ＭＳ Ｐ明朝"/>
          <family val="1"/>
        </font>
      </dxf>
    </rfmt>
    <rfmt sheetId="1" sqref="BD73" start="0" length="0">
      <dxf>
        <font>
          <sz val="12"/>
          <name val="ＭＳ Ｐ明朝"/>
          <family val="1"/>
        </font>
      </dxf>
    </rfmt>
    <rfmt sheetId="1" sqref="BE73" start="0" length="0">
      <dxf>
        <font>
          <sz val="12"/>
          <name val="ＭＳ Ｐ明朝"/>
          <family val="1"/>
        </font>
      </dxf>
    </rfmt>
    <rfmt sheetId="1" sqref="BF73" start="0" length="0">
      <dxf>
        <font>
          <sz val="12"/>
          <name val="ＭＳ Ｐ明朝"/>
          <family val="1"/>
        </font>
      </dxf>
    </rfmt>
    <rfmt sheetId="1" sqref="BG73" start="0" length="0">
      <dxf>
        <font>
          <sz val="12"/>
          <name val="ＭＳ Ｐ明朝"/>
          <family val="1"/>
        </font>
      </dxf>
    </rfmt>
    <rfmt sheetId="1" sqref="BH73" start="0" length="0">
      <dxf>
        <font>
          <sz val="12"/>
          <name val="ＭＳ Ｐ明朝"/>
          <family val="1"/>
        </font>
      </dxf>
    </rfmt>
    <rfmt sheetId="1" sqref="BI73" start="0" length="0">
      <dxf>
        <font>
          <sz val="12"/>
          <name val="ＭＳ Ｐ明朝"/>
          <family val="1"/>
        </font>
      </dxf>
    </rfmt>
    <rfmt sheetId="1" sqref="BJ73" start="0" length="0">
      <dxf>
        <font>
          <sz val="12"/>
          <name val="ＭＳ Ｐ明朝"/>
          <family val="1"/>
        </font>
      </dxf>
    </rfmt>
    <rfmt sheetId="1" sqref="BK73" start="0" length="0">
      <dxf>
        <font>
          <sz val="12"/>
          <name val="ＭＳ Ｐ明朝"/>
          <family val="1"/>
        </font>
      </dxf>
    </rfmt>
    <rfmt sheetId="1" sqref="BL73" start="0" length="0">
      <dxf>
        <font>
          <sz val="12"/>
          <name val="ＭＳ Ｐ明朝"/>
          <family val="1"/>
        </font>
      </dxf>
    </rfmt>
    <rfmt sheetId="1" sqref="BM73" start="0" length="0">
      <dxf>
        <font>
          <sz val="12"/>
          <name val="ＭＳ Ｐ明朝"/>
          <family val="1"/>
        </font>
      </dxf>
    </rfmt>
    <rfmt sheetId="1" sqref="BN73" start="0" length="0">
      <dxf>
        <font>
          <sz val="12"/>
          <name val="ＭＳ Ｐ明朝"/>
          <family val="1"/>
        </font>
      </dxf>
    </rfmt>
    <rfmt sheetId="1" sqref="BO73" start="0" length="0">
      <dxf>
        <font>
          <sz val="12"/>
          <name val="ＭＳ Ｐ明朝"/>
          <family val="1"/>
        </font>
      </dxf>
    </rfmt>
    <rfmt sheetId="1" sqref="BP73" start="0" length="0">
      <dxf>
        <font>
          <sz val="12"/>
          <name val="ＭＳ Ｐ明朝"/>
          <family val="1"/>
        </font>
      </dxf>
    </rfmt>
    <rfmt sheetId="1" sqref="BQ73" start="0" length="0">
      <dxf>
        <font>
          <sz val="12"/>
          <name val="ＭＳ Ｐ明朝"/>
          <family val="1"/>
        </font>
      </dxf>
    </rfmt>
    <rfmt sheetId="1" sqref="BR73" start="0" length="0">
      <dxf>
        <font>
          <sz val="12"/>
          <name val="ＭＳ Ｐ明朝"/>
          <family val="1"/>
        </font>
      </dxf>
    </rfmt>
    <rfmt sheetId="1" sqref="BS73" start="0" length="0">
      <dxf>
        <font>
          <sz val="12"/>
          <name val="ＭＳ Ｐ明朝"/>
          <family val="1"/>
        </font>
      </dxf>
    </rfmt>
    <rfmt sheetId="1" sqref="BT73" start="0" length="0">
      <dxf>
        <font>
          <sz val="12"/>
          <name val="ＭＳ Ｐ明朝"/>
          <family val="1"/>
        </font>
      </dxf>
    </rfmt>
    <rfmt sheetId="1" sqref="BU73" start="0" length="0">
      <dxf>
        <font>
          <sz val="12"/>
          <name val="ＭＳ Ｐ明朝"/>
          <family val="1"/>
        </font>
      </dxf>
    </rfmt>
    <rfmt sheetId="1" sqref="BV73" start="0" length="0">
      <dxf>
        <font>
          <sz val="12"/>
          <name val="ＭＳ Ｐ明朝"/>
          <family val="1"/>
        </font>
      </dxf>
    </rfmt>
    <rfmt sheetId="1" sqref="BW73" start="0" length="0">
      <dxf>
        <font>
          <sz val="12"/>
          <name val="ＭＳ Ｐ明朝"/>
          <family val="1"/>
        </font>
      </dxf>
    </rfmt>
    <rfmt sheetId="1" sqref="BX73" start="0" length="0">
      <dxf>
        <font>
          <sz val="12"/>
          <name val="ＭＳ Ｐ明朝"/>
          <family val="1"/>
        </font>
      </dxf>
    </rfmt>
    <rfmt sheetId="1" sqref="BY73" start="0" length="0">
      <dxf>
        <font>
          <sz val="12"/>
          <name val="ＭＳ Ｐ明朝"/>
          <family val="1"/>
        </font>
      </dxf>
    </rfmt>
    <rfmt sheetId="1" sqref="BZ73" start="0" length="0">
      <dxf>
        <font>
          <sz val="12"/>
          <name val="ＭＳ Ｐ明朝"/>
          <family val="1"/>
        </font>
      </dxf>
    </rfmt>
    <rfmt sheetId="1" sqref="CA73" start="0" length="0">
      <dxf>
        <font>
          <sz val="12"/>
          <name val="ＭＳ Ｐ明朝"/>
          <family val="1"/>
        </font>
      </dxf>
    </rfmt>
    <rfmt sheetId="1" sqref="CB73" start="0" length="0">
      <dxf>
        <font>
          <sz val="12"/>
          <name val="ＭＳ Ｐ明朝"/>
          <family val="1"/>
        </font>
      </dxf>
    </rfmt>
    <rfmt sheetId="1" sqref="CC73" start="0" length="0">
      <dxf>
        <font>
          <sz val="12"/>
          <name val="ＭＳ Ｐ明朝"/>
          <family val="1"/>
        </font>
      </dxf>
    </rfmt>
    <rfmt sheetId="1" sqref="CD73" start="0" length="0">
      <dxf>
        <font>
          <sz val="12"/>
          <name val="ＭＳ Ｐ明朝"/>
          <family val="1"/>
        </font>
      </dxf>
    </rfmt>
    <rfmt sheetId="1" sqref="CE73" start="0" length="0">
      <dxf>
        <font>
          <sz val="12"/>
          <name val="ＭＳ Ｐ明朝"/>
          <family val="1"/>
        </font>
      </dxf>
    </rfmt>
    <rfmt sheetId="1" sqref="CF73" start="0" length="0">
      <dxf>
        <font>
          <sz val="12"/>
          <name val="ＭＳ Ｐ明朝"/>
          <family val="1"/>
        </font>
      </dxf>
    </rfmt>
    <rfmt sheetId="1" sqref="CG73" start="0" length="0">
      <dxf>
        <font>
          <sz val="12"/>
          <name val="ＭＳ Ｐ明朝"/>
          <family val="1"/>
        </font>
      </dxf>
    </rfmt>
    <rfmt sheetId="1" sqref="CH73" start="0" length="0">
      <dxf>
        <font>
          <sz val="12"/>
          <name val="ＭＳ Ｐ明朝"/>
          <family val="1"/>
        </font>
      </dxf>
    </rfmt>
    <rfmt sheetId="1" sqref="CI73" start="0" length="0">
      <dxf>
        <font>
          <sz val="12"/>
          <name val="ＭＳ Ｐ明朝"/>
          <family val="1"/>
        </font>
      </dxf>
    </rfmt>
    <rfmt sheetId="1" sqref="CJ73" start="0" length="0">
      <dxf>
        <font>
          <sz val="12"/>
          <name val="ＭＳ Ｐ明朝"/>
          <family val="1"/>
        </font>
      </dxf>
    </rfmt>
    <rfmt sheetId="1" sqref="CK73" start="0" length="0">
      <dxf>
        <font>
          <sz val="12"/>
          <name val="ＭＳ Ｐ明朝"/>
          <family val="1"/>
        </font>
      </dxf>
    </rfmt>
    <rfmt sheetId="1" sqref="CL73" start="0" length="0">
      <dxf>
        <font>
          <sz val="12"/>
          <name val="ＭＳ Ｐ明朝"/>
          <family val="1"/>
        </font>
      </dxf>
    </rfmt>
    <rfmt sheetId="1" sqref="CM73" start="0" length="0">
      <dxf>
        <font>
          <sz val="12"/>
          <name val="ＭＳ Ｐ明朝"/>
          <family val="1"/>
        </font>
      </dxf>
    </rfmt>
    <rfmt sheetId="1" sqref="CN73" start="0" length="0">
      <dxf>
        <font>
          <sz val="12"/>
          <name val="ＭＳ Ｐ明朝"/>
          <family val="1"/>
        </font>
      </dxf>
    </rfmt>
    <rfmt sheetId="1" sqref="CO73" start="0" length="0">
      <dxf>
        <font>
          <sz val="12"/>
          <name val="ＭＳ Ｐ明朝"/>
          <family val="1"/>
        </font>
      </dxf>
    </rfmt>
    <rfmt sheetId="1" sqref="CP73" start="0" length="0">
      <dxf>
        <font>
          <sz val="12"/>
          <name val="ＭＳ Ｐ明朝"/>
          <family val="1"/>
        </font>
      </dxf>
    </rfmt>
    <rfmt sheetId="1" sqref="CQ73" start="0" length="0">
      <dxf>
        <font>
          <sz val="12"/>
          <name val="ＭＳ Ｐ明朝"/>
          <family val="1"/>
        </font>
      </dxf>
    </rfmt>
    <rfmt sheetId="1" sqref="CR73" start="0" length="0">
      <dxf>
        <font>
          <sz val="12"/>
          <name val="ＭＳ Ｐ明朝"/>
          <family val="1"/>
        </font>
      </dxf>
    </rfmt>
    <rfmt sheetId="1" sqref="CS73" start="0" length="0">
      <dxf>
        <font>
          <sz val="12"/>
          <name val="ＭＳ Ｐ明朝"/>
          <family val="1"/>
        </font>
      </dxf>
    </rfmt>
    <rfmt sheetId="1" sqref="CT73" start="0" length="0">
      <dxf>
        <font>
          <sz val="12"/>
          <name val="ＭＳ Ｐ明朝"/>
          <family val="1"/>
        </font>
      </dxf>
    </rfmt>
    <rfmt sheetId="1" sqref="CU73" start="0" length="0">
      <dxf>
        <font>
          <sz val="12"/>
          <name val="ＭＳ Ｐ明朝"/>
          <family val="1"/>
        </font>
      </dxf>
    </rfmt>
    <rfmt sheetId="1" sqref="CV73" start="0" length="0">
      <dxf>
        <font>
          <sz val="12"/>
          <name val="ＭＳ Ｐ明朝"/>
          <family val="1"/>
        </font>
      </dxf>
    </rfmt>
    <rfmt sheetId="1" sqref="CW73" start="0" length="0">
      <dxf>
        <font>
          <sz val="12"/>
          <name val="ＭＳ Ｐ明朝"/>
          <family val="1"/>
        </font>
      </dxf>
    </rfmt>
    <rfmt sheetId="1" sqref="CX73" start="0" length="0">
      <dxf>
        <font>
          <sz val="12"/>
          <name val="ＭＳ Ｐ明朝"/>
          <family val="1"/>
        </font>
      </dxf>
    </rfmt>
    <rfmt sheetId="1" sqref="CY73" start="0" length="0">
      <dxf>
        <font>
          <sz val="12"/>
          <name val="ＭＳ Ｐ明朝"/>
          <family val="1"/>
        </font>
      </dxf>
    </rfmt>
    <rfmt sheetId="1" sqref="CZ73" start="0" length="0">
      <dxf>
        <font>
          <sz val="12"/>
          <name val="ＭＳ Ｐ明朝"/>
          <family val="1"/>
        </font>
      </dxf>
    </rfmt>
    <rfmt sheetId="1" sqref="DA73" start="0" length="0">
      <dxf>
        <font>
          <sz val="12"/>
          <name val="ＭＳ Ｐ明朝"/>
          <family val="1"/>
        </font>
      </dxf>
    </rfmt>
    <rfmt sheetId="1" sqref="B7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74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7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7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7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7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7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7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7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7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7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74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74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74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7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7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74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7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7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7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7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7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74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74" start="0" length="0">
      <dxf>
        <font>
          <sz val="12"/>
          <name val="ＭＳ Ｐ明朝"/>
          <family val="1"/>
        </font>
        <alignment vertical="bottom"/>
      </dxf>
    </rfmt>
    <rfmt sheetId="1" sqref="Z74" start="0" length="0">
      <dxf>
        <font>
          <sz val="12"/>
          <name val="ＭＳ Ｐ明朝"/>
          <family val="1"/>
        </font>
        <alignment vertical="bottom"/>
      </dxf>
    </rfmt>
    <rfmt sheetId="1" sqref="AA74" start="0" length="0">
      <dxf>
        <font>
          <sz val="12"/>
          <name val="ＭＳ Ｐ明朝"/>
          <family val="1"/>
        </font>
        <alignment vertical="bottom"/>
      </dxf>
    </rfmt>
    <rfmt sheetId="1" sqref="AB74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74" start="0" length="0">
      <dxf>
        <font>
          <sz val="12"/>
          <name val="ＭＳ Ｐ明朝"/>
          <family val="1"/>
        </font>
      </dxf>
    </rfmt>
    <rfmt sheetId="1" sqref="AD74" start="0" length="0">
      <dxf>
        <font>
          <sz val="12"/>
          <name val="ＭＳ Ｐ明朝"/>
          <family val="1"/>
        </font>
      </dxf>
    </rfmt>
    <rfmt sheetId="1" sqref="AE74" start="0" length="0">
      <dxf>
        <font>
          <sz val="12"/>
          <name val="ＭＳ Ｐ明朝"/>
          <family val="1"/>
        </font>
      </dxf>
    </rfmt>
    <rfmt sheetId="1" sqref="AF74" start="0" length="0">
      <dxf>
        <font>
          <sz val="12"/>
          <name val="ＭＳ Ｐ明朝"/>
          <family val="1"/>
        </font>
      </dxf>
    </rfmt>
    <rfmt sheetId="1" sqref="AG74" start="0" length="0">
      <dxf>
        <font>
          <sz val="12"/>
          <name val="ＭＳ Ｐ明朝"/>
          <family val="1"/>
        </font>
      </dxf>
    </rfmt>
    <rfmt sheetId="1" sqref="AH74" start="0" length="0">
      <dxf>
        <font>
          <sz val="12"/>
          <name val="ＭＳ Ｐ明朝"/>
          <family val="1"/>
        </font>
      </dxf>
    </rfmt>
    <rfmt sheetId="1" sqref="AI74" start="0" length="0">
      <dxf>
        <font>
          <sz val="12"/>
          <name val="ＭＳ Ｐ明朝"/>
          <family val="1"/>
        </font>
      </dxf>
    </rfmt>
    <rfmt sheetId="1" sqref="AJ74" start="0" length="0">
      <dxf>
        <font>
          <sz val="12"/>
          <name val="ＭＳ Ｐ明朝"/>
          <family val="1"/>
        </font>
      </dxf>
    </rfmt>
    <rfmt sheetId="1" sqref="AK74" start="0" length="0">
      <dxf>
        <font>
          <sz val="12"/>
          <name val="ＭＳ Ｐ明朝"/>
          <family val="1"/>
        </font>
      </dxf>
    </rfmt>
    <rfmt sheetId="1" sqref="AL74" start="0" length="0">
      <dxf>
        <font>
          <sz val="12"/>
          <name val="ＭＳ Ｐ明朝"/>
          <family val="1"/>
        </font>
      </dxf>
    </rfmt>
    <rfmt sheetId="1" sqref="AM74" start="0" length="0">
      <dxf>
        <font>
          <sz val="12"/>
          <name val="ＭＳ Ｐ明朝"/>
          <family val="1"/>
        </font>
      </dxf>
    </rfmt>
    <rfmt sheetId="1" sqref="AN74" start="0" length="0">
      <dxf>
        <font>
          <sz val="12"/>
          <name val="ＭＳ Ｐ明朝"/>
          <family val="1"/>
        </font>
      </dxf>
    </rfmt>
    <rfmt sheetId="1" sqref="AO74" start="0" length="0">
      <dxf>
        <font>
          <sz val="12"/>
          <name val="ＭＳ Ｐ明朝"/>
          <family val="1"/>
        </font>
      </dxf>
    </rfmt>
    <rfmt sheetId="1" sqref="AP74" start="0" length="0">
      <dxf>
        <font>
          <sz val="12"/>
          <name val="ＭＳ Ｐ明朝"/>
          <family val="1"/>
        </font>
      </dxf>
    </rfmt>
    <rfmt sheetId="1" sqref="AQ74" start="0" length="0">
      <dxf>
        <font>
          <sz val="12"/>
          <name val="ＭＳ Ｐ明朝"/>
          <family val="1"/>
        </font>
      </dxf>
    </rfmt>
    <rfmt sheetId="1" sqref="AR74" start="0" length="0">
      <dxf>
        <font>
          <sz val="12"/>
          <name val="ＭＳ Ｐ明朝"/>
          <family val="1"/>
        </font>
      </dxf>
    </rfmt>
    <rfmt sheetId="1" sqref="AS74" start="0" length="0">
      <dxf>
        <font>
          <sz val="12"/>
          <name val="ＭＳ Ｐ明朝"/>
          <family val="1"/>
        </font>
      </dxf>
    </rfmt>
    <rfmt sheetId="1" sqref="AT74" start="0" length="0">
      <dxf>
        <font>
          <sz val="12"/>
          <name val="ＭＳ Ｐ明朝"/>
          <family val="1"/>
        </font>
      </dxf>
    </rfmt>
    <rfmt sheetId="1" sqref="AU74" start="0" length="0">
      <dxf>
        <font>
          <sz val="12"/>
          <name val="ＭＳ Ｐ明朝"/>
          <family val="1"/>
        </font>
      </dxf>
    </rfmt>
    <rfmt sheetId="1" sqref="AV74" start="0" length="0">
      <dxf>
        <font>
          <sz val="12"/>
          <name val="ＭＳ Ｐ明朝"/>
          <family val="1"/>
        </font>
      </dxf>
    </rfmt>
    <rfmt sheetId="1" sqref="AW74" start="0" length="0">
      <dxf>
        <font>
          <sz val="12"/>
          <name val="ＭＳ Ｐ明朝"/>
          <family val="1"/>
        </font>
      </dxf>
    </rfmt>
    <rfmt sheetId="1" sqref="AX74" start="0" length="0">
      <dxf>
        <font>
          <sz val="12"/>
          <name val="ＭＳ Ｐ明朝"/>
          <family val="1"/>
        </font>
      </dxf>
    </rfmt>
    <rfmt sheetId="1" sqref="AY74" start="0" length="0">
      <dxf>
        <font>
          <sz val="12"/>
          <name val="ＭＳ Ｐ明朝"/>
          <family val="1"/>
        </font>
      </dxf>
    </rfmt>
    <rfmt sheetId="1" sqref="AZ74" start="0" length="0">
      <dxf>
        <font>
          <sz val="12"/>
          <name val="ＭＳ Ｐ明朝"/>
          <family val="1"/>
        </font>
      </dxf>
    </rfmt>
    <rfmt sheetId="1" sqref="BA74" start="0" length="0">
      <dxf>
        <font>
          <sz val="12"/>
          <name val="ＭＳ Ｐ明朝"/>
          <family val="1"/>
        </font>
      </dxf>
    </rfmt>
    <rfmt sheetId="1" sqref="BB74" start="0" length="0">
      <dxf>
        <font>
          <sz val="12"/>
          <name val="ＭＳ Ｐ明朝"/>
          <family val="1"/>
        </font>
      </dxf>
    </rfmt>
    <rfmt sheetId="1" sqref="BC74" start="0" length="0">
      <dxf>
        <font>
          <sz val="12"/>
          <name val="ＭＳ Ｐ明朝"/>
          <family val="1"/>
        </font>
      </dxf>
    </rfmt>
    <rfmt sheetId="1" sqref="BD74" start="0" length="0">
      <dxf>
        <font>
          <sz val="12"/>
          <name val="ＭＳ Ｐ明朝"/>
          <family val="1"/>
        </font>
      </dxf>
    </rfmt>
    <rfmt sheetId="1" sqref="BE74" start="0" length="0">
      <dxf>
        <font>
          <sz val="12"/>
          <name val="ＭＳ Ｐ明朝"/>
          <family val="1"/>
        </font>
      </dxf>
    </rfmt>
    <rfmt sheetId="1" sqref="BF74" start="0" length="0">
      <dxf>
        <font>
          <sz val="12"/>
          <name val="ＭＳ Ｐ明朝"/>
          <family val="1"/>
        </font>
      </dxf>
    </rfmt>
    <rfmt sheetId="1" sqref="BG74" start="0" length="0">
      <dxf>
        <font>
          <sz val="12"/>
          <name val="ＭＳ Ｐ明朝"/>
          <family val="1"/>
        </font>
      </dxf>
    </rfmt>
    <rfmt sheetId="1" sqref="BH74" start="0" length="0">
      <dxf>
        <font>
          <sz val="12"/>
          <name val="ＭＳ Ｐ明朝"/>
          <family val="1"/>
        </font>
      </dxf>
    </rfmt>
    <rfmt sheetId="1" sqref="BI74" start="0" length="0">
      <dxf>
        <font>
          <sz val="12"/>
          <name val="ＭＳ Ｐ明朝"/>
          <family val="1"/>
        </font>
      </dxf>
    </rfmt>
    <rfmt sheetId="1" sqref="BJ74" start="0" length="0">
      <dxf>
        <font>
          <sz val="12"/>
          <name val="ＭＳ Ｐ明朝"/>
          <family val="1"/>
        </font>
      </dxf>
    </rfmt>
    <rfmt sheetId="1" sqref="BK74" start="0" length="0">
      <dxf>
        <font>
          <sz val="12"/>
          <name val="ＭＳ Ｐ明朝"/>
          <family val="1"/>
        </font>
      </dxf>
    </rfmt>
    <rfmt sheetId="1" sqref="BL74" start="0" length="0">
      <dxf>
        <font>
          <sz val="12"/>
          <name val="ＭＳ Ｐ明朝"/>
          <family val="1"/>
        </font>
      </dxf>
    </rfmt>
    <rfmt sheetId="1" sqref="BM74" start="0" length="0">
      <dxf>
        <font>
          <sz val="12"/>
          <name val="ＭＳ Ｐ明朝"/>
          <family val="1"/>
        </font>
      </dxf>
    </rfmt>
    <rfmt sheetId="1" sqref="BN74" start="0" length="0">
      <dxf>
        <font>
          <sz val="12"/>
          <name val="ＭＳ Ｐ明朝"/>
          <family val="1"/>
        </font>
      </dxf>
    </rfmt>
    <rfmt sheetId="1" sqref="BO74" start="0" length="0">
      <dxf>
        <font>
          <sz val="12"/>
          <name val="ＭＳ Ｐ明朝"/>
          <family val="1"/>
        </font>
      </dxf>
    </rfmt>
    <rfmt sheetId="1" sqref="BP74" start="0" length="0">
      <dxf>
        <font>
          <sz val="12"/>
          <name val="ＭＳ Ｐ明朝"/>
          <family val="1"/>
        </font>
      </dxf>
    </rfmt>
    <rfmt sheetId="1" sqref="BQ74" start="0" length="0">
      <dxf>
        <font>
          <sz val="12"/>
          <name val="ＭＳ Ｐ明朝"/>
          <family val="1"/>
        </font>
      </dxf>
    </rfmt>
    <rfmt sheetId="1" sqref="BR74" start="0" length="0">
      <dxf>
        <font>
          <sz val="12"/>
          <name val="ＭＳ Ｐ明朝"/>
          <family val="1"/>
        </font>
      </dxf>
    </rfmt>
    <rfmt sheetId="1" sqref="BS74" start="0" length="0">
      <dxf>
        <font>
          <sz val="12"/>
          <name val="ＭＳ Ｐ明朝"/>
          <family val="1"/>
        </font>
      </dxf>
    </rfmt>
    <rfmt sheetId="1" sqref="BT74" start="0" length="0">
      <dxf>
        <font>
          <sz val="12"/>
          <name val="ＭＳ Ｐ明朝"/>
          <family val="1"/>
        </font>
      </dxf>
    </rfmt>
    <rfmt sheetId="1" sqref="BU74" start="0" length="0">
      <dxf>
        <font>
          <sz val="12"/>
          <name val="ＭＳ Ｐ明朝"/>
          <family val="1"/>
        </font>
      </dxf>
    </rfmt>
    <rfmt sheetId="1" sqref="BV74" start="0" length="0">
      <dxf>
        <font>
          <sz val="12"/>
          <name val="ＭＳ Ｐ明朝"/>
          <family val="1"/>
        </font>
      </dxf>
    </rfmt>
    <rfmt sheetId="1" sqref="BW74" start="0" length="0">
      <dxf>
        <font>
          <sz val="12"/>
          <name val="ＭＳ Ｐ明朝"/>
          <family val="1"/>
        </font>
      </dxf>
    </rfmt>
    <rfmt sheetId="1" sqref="BX74" start="0" length="0">
      <dxf>
        <font>
          <sz val="12"/>
          <name val="ＭＳ Ｐ明朝"/>
          <family val="1"/>
        </font>
      </dxf>
    </rfmt>
    <rfmt sheetId="1" sqref="BY74" start="0" length="0">
      <dxf>
        <font>
          <sz val="12"/>
          <name val="ＭＳ Ｐ明朝"/>
          <family val="1"/>
        </font>
      </dxf>
    </rfmt>
    <rfmt sheetId="1" sqref="BZ74" start="0" length="0">
      <dxf>
        <font>
          <sz val="12"/>
          <name val="ＭＳ Ｐ明朝"/>
          <family val="1"/>
        </font>
      </dxf>
    </rfmt>
    <rfmt sheetId="1" sqref="CA74" start="0" length="0">
      <dxf>
        <font>
          <sz val="12"/>
          <name val="ＭＳ Ｐ明朝"/>
          <family val="1"/>
        </font>
      </dxf>
    </rfmt>
    <rfmt sheetId="1" sqref="CB74" start="0" length="0">
      <dxf>
        <font>
          <sz val="12"/>
          <name val="ＭＳ Ｐ明朝"/>
          <family val="1"/>
        </font>
      </dxf>
    </rfmt>
    <rfmt sheetId="1" sqref="CC74" start="0" length="0">
      <dxf>
        <font>
          <sz val="12"/>
          <name val="ＭＳ Ｐ明朝"/>
          <family val="1"/>
        </font>
      </dxf>
    </rfmt>
    <rfmt sheetId="1" sqref="CD74" start="0" length="0">
      <dxf>
        <font>
          <sz val="12"/>
          <name val="ＭＳ Ｐ明朝"/>
          <family val="1"/>
        </font>
      </dxf>
    </rfmt>
    <rfmt sheetId="1" sqref="CE74" start="0" length="0">
      <dxf>
        <font>
          <sz val="12"/>
          <name val="ＭＳ Ｐ明朝"/>
          <family val="1"/>
        </font>
      </dxf>
    </rfmt>
    <rfmt sheetId="1" sqref="CF74" start="0" length="0">
      <dxf>
        <font>
          <sz val="12"/>
          <name val="ＭＳ Ｐ明朝"/>
          <family val="1"/>
        </font>
      </dxf>
    </rfmt>
    <rfmt sheetId="1" sqref="CG74" start="0" length="0">
      <dxf>
        <font>
          <sz val="12"/>
          <name val="ＭＳ Ｐ明朝"/>
          <family val="1"/>
        </font>
      </dxf>
    </rfmt>
    <rfmt sheetId="1" sqref="CH74" start="0" length="0">
      <dxf>
        <font>
          <sz val="12"/>
          <name val="ＭＳ Ｐ明朝"/>
          <family val="1"/>
        </font>
      </dxf>
    </rfmt>
    <rfmt sheetId="1" sqref="CI74" start="0" length="0">
      <dxf>
        <font>
          <sz val="12"/>
          <name val="ＭＳ Ｐ明朝"/>
          <family val="1"/>
        </font>
      </dxf>
    </rfmt>
    <rfmt sheetId="1" sqref="CJ74" start="0" length="0">
      <dxf>
        <font>
          <sz val="12"/>
          <name val="ＭＳ Ｐ明朝"/>
          <family val="1"/>
        </font>
      </dxf>
    </rfmt>
    <rfmt sheetId="1" sqref="CK74" start="0" length="0">
      <dxf>
        <font>
          <sz val="12"/>
          <name val="ＭＳ Ｐ明朝"/>
          <family val="1"/>
        </font>
      </dxf>
    </rfmt>
    <rfmt sheetId="1" sqref="CL74" start="0" length="0">
      <dxf>
        <font>
          <sz val="12"/>
          <name val="ＭＳ Ｐ明朝"/>
          <family val="1"/>
        </font>
      </dxf>
    </rfmt>
    <rfmt sheetId="1" sqref="CM74" start="0" length="0">
      <dxf>
        <font>
          <sz val="12"/>
          <name val="ＭＳ Ｐ明朝"/>
          <family val="1"/>
        </font>
      </dxf>
    </rfmt>
    <rfmt sheetId="1" sqref="CN74" start="0" length="0">
      <dxf>
        <font>
          <sz val="12"/>
          <name val="ＭＳ Ｐ明朝"/>
          <family val="1"/>
        </font>
      </dxf>
    </rfmt>
    <rfmt sheetId="1" sqref="CO74" start="0" length="0">
      <dxf>
        <font>
          <sz val="12"/>
          <name val="ＭＳ Ｐ明朝"/>
          <family val="1"/>
        </font>
      </dxf>
    </rfmt>
    <rfmt sheetId="1" sqref="CP74" start="0" length="0">
      <dxf>
        <font>
          <sz val="12"/>
          <name val="ＭＳ Ｐ明朝"/>
          <family val="1"/>
        </font>
      </dxf>
    </rfmt>
    <rfmt sheetId="1" sqref="CQ74" start="0" length="0">
      <dxf>
        <font>
          <sz val="12"/>
          <name val="ＭＳ Ｐ明朝"/>
          <family val="1"/>
        </font>
      </dxf>
    </rfmt>
    <rfmt sheetId="1" sqref="CR74" start="0" length="0">
      <dxf>
        <font>
          <sz val="12"/>
          <name val="ＭＳ Ｐ明朝"/>
          <family val="1"/>
        </font>
      </dxf>
    </rfmt>
    <rfmt sheetId="1" sqref="CS74" start="0" length="0">
      <dxf>
        <font>
          <sz val="12"/>
          <name val="ＭＳ Ｐ明朝"/>
          <family val="1"/>
        </font>
      </dxf>
    </rfmt>
    <rfmt sheetId="1" sqref="CT74" start="0" length="0">
      <dxf>
        <font>
          <sz val="12"/>
          <name val="ＭＳ Ｐ明朝"/>
          <family val="1"/>
        </font>
      </dxf>
    </rfmt>
    <rfmt sheetId="1" sqref="CU74" start="0" length="0">
      <dxf>
        <font>
          <sz val="12"/>
          <name val="ＭＳ Ｐ明朝"/>
          <family val="1"/>
        </font>
      </dxf>
    </rfmt>
    <rfmt sheetId="1" sqref="CV74" start="0" length="0">
      <dxf>
        <font>
          <sz val="12"/>
          <name val="ＭＳ Ｐ明朝"/>
          <family val="1"/>
        </font>
      </dxf>
    </rfmt>
    <rfmt sheetId="1" sqref="CW74" start="0" length="0">
      <dxf>
        <font>
          <sz val="12"/>
          <name val="ＭＳ Ｐ明朝"/>
          <family val="1"/>
        </font>
      </dxf>
    </rfmt>
    <rfmt sheetId="1" sqref="CX74" start="0" length="0">
      <dxf>
        <font>
          <sz val="12"/>
          <name val="ＭＳ Ｐ明朝"/>
          <family val="1"/>
        </font>
      </dxf>
    </rfmt>
    <rfmt sheetId="1" sqref="CY74" start="0" length="0">
      <dxf>
        <font>
          <sz val="12"/>
          <name val="ＭＳ Ｐ明朝"/>
          <family val="1"/>
        </font>
      </dxf>
    </rfmt>
    <rfmt sheetId="1" sqref="CZ74" start="0" length="0">
      <dxf>
        <font>
          <sz val="12"/>
          <name val="ＭＳ Ｐ明朝"/>
          <family val="1"/>
        </font>
      </dxf>
    </rfmt>
    <rfmt sheetId="1" sqref="DA74" start="0" length="0">
      <dxf>
        <font>
          <sz val="12"/>
          <name val="ＭＳ Ｐ明朝"/>
          <family val="1"/>
        </font>
      </dxf>
    </rfmt>
    <rfmt sheetId="1" sqref="B7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75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7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7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7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7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7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7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7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7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7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75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75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75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7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7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75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7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7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7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7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7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75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75" start="0" length="0">
      <dxf>
        <font>
          <sz val="12"/>
          <name val="ＭＳ Ｐ明朝"/>
          <family val="1"/>
        </font>
        <alignment vertical="bottom"/>
      </dxf>
    </rfmt>
    <rfmt sheetId="1" sqref="Z75" start="0" length="0">
      <dxf>
        <font>
          <sz val="12"/>
          <name val="ＭＳ Ｐ明朝"/>
          <family val="1"/>
        </font>
        <alignment vertical="bottom"/>
      </dxf>
    </rfmt>
    <rfmt sheetId="1" sqref="AA75" start="0" length="0">
      <dxf>
        <font>
          <sz val="12"/>
          <name val="ＭＳ Ｐ明朝"/>
          <family val="1"/>
        </font>
        <alignment vertical="bottom"/>
      </dxf>
    </rfmt>
    <rfmt sheetId="1" sqref="AB75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75" start="0" length="0">
      <dxf>
        <font>
          <sz val="12"/>
          <name val="ＭＳ Ｐ明朝"/>
          <family val="1"/>
        </font>
      </dxf>
    </rfmt>
    <rfmt sheetId="1" sqref="AD75" start="0" length="0">
      <dxf>
        <font>
          <sz val="12"/>
          <name val="ＭＳ Ｐ明朝"/>
          <family val="1"/>
        </font>
      </dxf>
    </rfmt>
    <rfmt sheetId="1" sqref="AE75" start="0" length="0">
      <dxf>
        <font>
          <sz val="12"/>
          <name val="ＭＳ Ｐ明朝"/>
          <family val="1"/>
        </font>
      </dxf>
    </rfmt>
    <rfmt sheetId="1" sqref="AF75" start="0" length="0">
      <dxf>
        <font>
          <sz val="12"/>
          <name val="ＭＳ Ｐ明朝"/>
          <family val="1"/>
        </font>
      </dxf>
    </rfmt>
    <rfmt sheetId="1" sqref="AG75" start="0" length="0">
      <dxf>
        <font>
          <sz val="12"/>
          <name val="ＭＳ Ｐ明朝"/>
          <family val="1"/>
        </font>
      </dxf>
    </rfmt>
    <rfmt sheetId="1" sqref="AH75" start="0" length="0">
      <dxf>
        <font>
          <sz val="12"/>
          <name val="ＭＳ Ｐ明朝"/>
          <family val="1"/>
        </font>
      </dxf>
    </rfmt>
    <rfmt sheetId="1" sqref="AI75" start="0" length="0">
      <dxf>
        <font>
          <sz val="12"/>
          <name val="ＭＳ Ｐ明朝"/>
          <family val="1"/>
        </font>
      </dxf>
    </rfmt>
    <rfmt sheetId="1" sqref="AJ75" start="0" length="0">
      <dxf>
        <font>
          <sz val="12"/>
          <name val="ＭＳ Ｐ明朝"/>
          <family val="1"/>
        </font>
      </dxf>
    </rfmt>
    <rfmt sheetId="1" sqref="AK75" start="0" length="0">
      <dxf>
        <font>
          <sz val="12"/>
          <name val="ＭＳ Ｐ明朝"/>
          <family val="1"/>
        </font>
      </dxf>
    </rfmt>
    <rfmt sheetId="1" sqref="AL75" start="0" length="0">
      <dxf>
        <font>
          <sz val="12"/>
          <name val="ＭＳ Ｐ明朝"/>
          <family val="1"/>
        </font>
      </dxf>
    </rfmt>
    <rfmt sheetId="1" sqref="AM75" start="0" length="0">
      <dxf>
        <font>
          <sz val="12"/>
          <name val="ＭＳ Ｐ明朝"/>
          <family val="1"/>
        </font>
      </dxf>
    </rfmt>
    <rfmt sheetId="1" sqref="AN75" start="0" length="0">
      <dxf>
        <font>
          <sz val="12"/>
          <name val="ＭＳ Ｐ明朝"/>
          <family val="1"/>
        </font>
      </dxf>
    </rfmt>
    <rfmt sheetId="1" sqref="AO75" start="0" length="0">
      <dxf>
        <font>
          <sz val="12"/>
          <name val="ＭＳ Ｐ明朝"/>
          <family val="1"/>
        </font>
      </dxf>
    </rfmt>
    <rfmt sheetId="1" sqref="AP75" start="0" length="0">
      <dxf>
        <font>
          <sz val="12"/>
          <name val="ＭＳ Ｐ明朝"/>
          <family val="1"/>
        </font>
      </dxf>
    </rfmt>
    <rfmt sheetId="1" sqref="AQ75" start="0" length="0">
      <dxf>
        <font>
          <sz val="12"/>
          <name val="ＭＳ Ｐ明朝"/>
          <family val="1"/>
        </font>
      </dxf>
    </rfmt>
    <rfmt sheetId="1" sqref="AR75" start="0" length="0">
      <dxf>
        <font>
          <sz val="12"/>
          <name val="ＭＳ Ｐ明朝"/>
          <family val="1"/>
        </font>
      </dxf>
    </rfmt>
    <rfmt sheetId="1" sqref="AS75" start="0" length="0">
      <dxf>
        <font>
          <sz val="12"/>
          <name val="ＭＳ Ｐ明朝"/>
          <family val="1"/>
        </font>
      </dxf>
    </rfmt>
    <rfmt sheetId="1" sqref="AT75" start="0" length="0">
      <dxf>
        <font>
          <sz val="12"/>
          <name val="ＭＳ Ｐ明朝"/>
          <family val="1"/>
        </font>
      </dxf>
    </rfmt>
    <rfmt sheetId="1" sqref="AU75" start="0" length="0">
      <dxf>
        <font>
          <sz val="12"/>
          <name val="ＭＳ Ｐ明朝"/>
          <family val="1"/>
        </font>
      </dxf>
    </rfmt>
    <rfmt sheetId="1" sqref="AV75" start="0" length="0">
      <dxf>
        <font>
          <sz val="12"/>
          <name val="ＭＳ Ｐ明朝"/>
          <family val="1"/>
        </font>
      </dxf>
    </rfmt>
    <rfmt sheetId="1" sqref="AW75" start="0" length="0">
      <dxf>
        <font>
          <sz val="12"/>
          <name val="ＭＳ Ｐ明朝"/>
          <family val="1"/>
        </font>
      </dxf>
    </rfmt>
    <rfmt sheetId="1" sqref="AX75" start="0" length="0">
      <dxf>
        <font>
          <sz val="12"/>
          <name val="ＭＳ Ｐ明朝"/>
          <family val="1"/>
        </font>
      </dxf>
    </rfmt>
    <rfmt sheetId="1" sqref="AY75" start="0" length="0">
      <dxf>
        <font>
          <sz val="12"/>
          <name val="ＭＳ Ｐ明朝"/>
          <family val="1"/>
        </font>
      </dxf>
    </rfmt>
    <rfmt sheetId="1" sqref="AZ75" start="0" length="0">
      <dxf>
        <font>
          <sz val="12"/>
          <name val="ＭＳ Ｐ明朝"/>
          <family val="1"/>
        </font>
      </dxf>
    </rfmt>
    <rfmt sheetId="1" sqref="BA75" start="0" length="0">
      <dxf>
        <font>
          <sz val="12"/>
          <name val="ＭＳ Ｐ明朝"/>
          <family val="1"/>
        </font>
      </dxf>
    </rfmt>
    <rfmt sheetId="1" sqref="BB75" start="0" length="0">
      <dxf>
        <font>
          <sz val="12"/>
          <name val="ＭＳ Ｐ明朝"/>
          <family val="1"/>
        </font>
      </dxf>
    </rfmt>
    <rfmt sheetId="1" sqref="BC75" start="0" length="0">
      <dxf>
        <font>
          <sz val="12"/>
          <name val="ＭＳ Ｐ明朝"/>
          <family val="1"/>
        </font>
      </dxf>
    </rfmt>
    <rfmt sheetId="1" sqref="BD75" start="0" length="0">
      <dxf>
        <font>
          <sz val="12"/>
          <name val="ＭＳ Ｐ明朝"/>
          <family val="1"/>
        </font>
      </dxf>
    </rfmt>
    <rfmt sheetId="1" sqref="BE75" start="0" length="0">
      <dxf>
        <font>
          <sz val="12"/>
          <name val="ＭＳ Ｐ明朝"/>
          <family val="1"/>
        </font>
      </dxf>
    </rfmt>
    <rfmt sheetId="1" sqref="BF75" start="0" length="0">
      <dxf>
        <font>
          <sz val="12"/>
          <name val="ＭＳ Ｐ明朝"/>
          <family val="1"/>
        </font>
      </dxf>
    </rfmt>
    <rfmt sheetId="1" sqref="BG75" start="0" length="0">
      <dxf>
        <font>
          <sz val="12"/>
          <name val="ＭＳ Ｐ明朝"/>
          <family val="1"/>
        </font>
      </dxf>
    </rfmt>
    <rfmt sheetId="1" sqref="BH75" start="0" length="0">
      <dxf>
        <font>
          <sz val="12"/>
          <name val="ＭＳ Ｐ明朝"/>
          <family val="1"/>
        </font>
      </dxf>
    </rfmt>
    <rfmt sheetId="1" sqref="BI75" start="0" length="0">
      <dxf>
        <font>
          <sz val="12"/>
          <name val="ＭＳ Ｐ明朝"/>
          <family val="1"/>
        </font>
      </dxf>
    </rfmt>
    <rfmt sheetId="1" sqref="BJ75" start="0" length="0">
      <dxf>
        <font>
          <sz val="12"/>
          <name val="ＭＳ Ｐ明朝"/>
          <family val="1"/>
        </font>
      </dxf>
    </rfmt>
    <rfmt sheetId="1" sqref="BK75" start="0" length="0">
      <dxf>
        <font>
          <sz val="12"/>
          <name val="ＭＳ Ｐ明朝"/>
          <family val="1"/>
        </font>
      </dxf>
    </rfmt>
    <rfmt sheetId="1" sqref="BL75" start="0" length="0">
      <dxf>
        <font>
          <sz val="12"/>
          <name val="ＭＳ Ｐ明朝"/>
          <family val="1"/>
        </font>
      </dxf>
    </rfmt>
    <rfmt sheetId="1" sqref="BM75" start="0" length="0">
      <dxf>
        <font>
          <sz val="12"/>
          <name val="ＭＳ Ｐ明朝"/>
          <family val="1"/>
        </font>
      </dxf>
    </rfmt>
    <rfmt sheetId="1" sqref="BN75" start="0" length="0">
      <dxf>
        <font>
          <sz val="12"/>
          <name val="ＭＳ Ｐ明朝"/>
          <family val="1"/>
        </font>
      </dxf>
    </rfmt>
    <rfmt sheetId="1" sqref="BO75" start="0" length="0">
      <dxf>
        <font>
          <sz val="12"/>
          <name val="ＭＳ Ｐ明朝"/>
          <family val="1"/>
        </font>
      </dxf>
    </rfmt>
    <rfmt sheetId="1" sqref="BP75" start="0" length="0">
      <dxf>
        <font>
          <sz val="12"/>
          <name val="ＭＳ Ｐ明朝"/>
          <family val="1"/>
        </font>
      </dxf>
    </rfmt>
    <rfmt sheetId="1" sqref="BQ75" start="0" length="0">
      <dxf>
        <font>
          <sz val="12"/>
          <name val="ＭＳ Ｐ明朝"/>
          <family val="1"/>
        </font>
      </dxf>
    </rfmt>
    <rfmt sheetId="1" sqref="BR75" start="0" length="0">
      <dxf>
        <font>
          <sz val="12"/>
          <name val="ＭＳ Ｐ明朝"/>
          <family val="1"/>
        </font>
      </dxf>
    </rfmt>
    <rfmt sheetId="1" sqref="BS75" start="0" length="0">
      <dxf>
        <font>
          <sz val="12"/>
          <name val="ＭＳ Ｐ明朝"/>
          <family val="1"/>
        </font>
      </dxf>
    </rfmt>
    <rfmt sheetId="1" sqref="BT75" start="0" length="0">
      <dxf>
        <font>
          <sz val="12"/>
          <name val="ＭＳ Ｐ明朝"/>
          <family val="1"/>
        </font>
      </dxf>
    </rfmt>
    <rfmt sheetId="1" sqref="BU75" start="0" length="0">
      <dxf>
        <font>
          <sz val="12"/>
          <name val="ＭＳ Ｐ明朝"/>
          <family val="1"/>
        </font>
      </dxf>
    </rfmt>
    <rfmt sheetId="1" sqref="BV75" start="0" length="0">
      <dxf>
        <font>
          <sz val="12"/>
          <name val="ＭＳ Ｐ明朝"/>
          <family val="1"/>
        </font>
      </dxf>
    </rfmt>
    <rfmt sheetId="1" sqref="BW75" start="0" length="0">
      <dxf>
        <font>
          <sz val="12"/>
          <name val="ＭＳ Ｐ明朝"/>
          <family val="1"/>
        </font>
      </dxf>
    </rfmt>
    <rfmt sheetId="1" sqref="BX75" start="0" length="0">
      <dxf>
        <font>
          <sz val="12"/>
          <name val="ＭＳ Ｐ明朝"/>
          <family val="1"/>
        </font>
      </dxf>
    </rfmt>
    <rfmt sheetId="1" sqref="BY75" start="0" length="0">
      <dxf>
        <font>
          <sz val="12"/>
          <name val="ＭＳ Ｐ明朝"/>
          <family val="1"/>
        </font>
      </dxf>
    </rfmt>
    <rfmt sheetId="1" sqref="BZ75" start="0" length="0">
      <dxf>
        <font>
          <sz val="12"/>
          <name val="ＭＳ Ｐ明朝"/>
          <family val="1"/>
        </font>
      </dxf>
    </rfmt>
    <rfmt sheetId="1" sqref="CA75" start="0" length="0">
      <dxf>
        <font>
          <sz val="12"/>
          <name val="ＭＳ Ｐ明朝"/>
          <family val="1"/>
        </font>
      </dxf>
    </rfmt>
    <rfmt sheetId="1" sqref="CB75" start="0" length="0">
      <dxf>
        <font>
          <sz val="12"/>
          <name val="ＭＳ Ｐ明朝"/>
          <family val="1"/>
        </font>
      </dxf>
    </rfmt>
    <rfmt sheetId="1" sqref="CC75" start="0" length="0">
      <dxf>
        <font>
          <sz val="12"/>
          <name val="ＭＳ Ｐ明朝"/>
          <family val="1"/>
        </font>
      </dxf>
    </rfmt>
    <rfmt sheetId="1" sqref="CD75" start="0" length="0">
      <dxf>
        <font>
          <sz val="12"/>
          <name val="ＭＳ Ｐ明朝"/>
          <family val="1"/>
        </font>
      </dxf>
    </rfmt>
    <rfmt sheetId="1" sqref="CE75" start="0" length="0">
      <dxf>
        <font>
          <sz val="12"/>
          <name val="ＭＳ Ｐ明朝"/>
          <family val="1"/>
        </font>
      </dxf>
    </rfmt>
    <rfmt sheetId="1" sqref="CF75" start="0" length="0">
      <dxf>
        <font>
          <sz val="12"/>
          <name val="ＭＳ Ｐ明朝"/>
          <family val="1"/>
        </font>
      </dxf>
    </rfmt>
    <rfmt sheetId="1" sqref="CG75" start="0" length="0">
      <dxf>
        <font>
          <sz val="12"/>
          <name val="ＭＳ Ｐ明朝"/>
          <family val="1"/>
        </font>
      </dxf>
    </rfmt>
    <rfmt sheetId="1" sqref="CH75" start="0" length="0">
      <dxf>
        <font>
          <sz val="12"/>
          <name val="ＭＳ Ｐ明朝"/>
          <family val="1"/>
        </font>
      </dxf>
    </rfmt>
    <rfmt sheetId="1" sqref="CI75" start="0" length="0">
      <dxf>
        <font>
          <sz val="12"/>
          <name val="ＭＳ Ｐ明朝"/>
          <family val="1"/>
        </font>
      </dxf>
    </rfmt>
    <rfmt sheetId="1" sqref="CJ75" start="0" length="0">
      <dxf>
        <font>
          <sz val="12"/>
          <name val="ＭＳ Ｐ明朝"/>
          <family val="1"/>
        </font>
      </dxf>
    </rfmt>
    <rfmt sheetId="1" sqref="CK75" start="0" length="0">
      <dxf>
        <font>
          <sz val="12"/>
          <name val="ＭＳ Ｐ明朝"/>
          <family val="1"/>
        </font>
      </dxf>
    </rfmt>
    <rfmt sheetId="1" sqref="CL75" start="0" length="0">
      <dxf>
        <font>
          <sz val="12"/>
          <name val="ＭＳ Ｐ明朝"/>
          <family val="1"/>
        </font>
      </dxf>
    </rfmt>
    <rfmt sheetId="1" sqref="CM75" start="0" length="0">
      <dxf>
        <font>
          <sz val="12"/>
          <name val="ＭＳ Ｐ明朝"/>
          <family val="1"/>
        </font>
      </dxf>
    </rfmt>
    <rfmt sheetId="1" sqref="CN75" start="0" length="0">
      <dxf>
        <font>
          <sz val="12"/>
          <name val="ＭＳ Ｐ明朝"/>
          <family val="1"/>
        </font>
      </dxf>
    </rfmt>
    <rfmt sheetId="1" sqref="CO75" start="0" length="0">
      <dxf>
        <font>
          <sz val="12"/>
          <name val="ＭＳ Ｐ明朝"/>
          <family val="1"/>
        </font>
      </dxf>
    </rfmt>
    <rfmt sheetId="1" sqref="CP75" start="0" length="0">
      <dxf>
        <font>
          <sz val="12"/>
          <name val="ＭＳ Ｐ明朝"/>
          <family val="1"/>
        </font>
      </dxf>
    </rfmt>
    <rfmt sheetId="1" sqref="CQ75" start="0" length="0">
      <dxf>
        <font>
          <sz val="12"/>
          <name val="ＭＳ Ｐ明朝"/>
          <family val="1"/>
        </font>
      </dxf>
    </rfmt>
    <rfmt sheetId="1" sqref="CR75" start="0" length="0">
      <dxf>
        <font>
          <sz val="12"/>
          <name val="ＭＳ Ｐ明朝"/>
          <family val="1"/>
        </font>
      </dxf>
    </rfmt>
    <rfmt sheetId="1" sqref="CS75" start="0" length="0">
      <dxf>
        <font>
          <sz val="12"/>
          <name val="ＭＳ Ｐ明朝"/>
          <family val="1"/>
        </font>
      </dxf>
    </rfmt>
    <rfmt sheetId="1" sqref="CT75" start="0" length="0">
      <dxf>
        <font>
          <sz val="12"/>
          <name val="ＭＳ Ｐ明朝"/>
          <family val="1"/>
        </font>
      </dxf>
    </rfmt>
    <rfmt sheetId="1" sqref="CU75" start="0" length="0">
      <dxf>
        <font>
          <sz val="12"/>
          <name val="ＭＳ Ｐ明朝"/>
          <family val="1"/>
        </font>
      </dxf>
    </rfmt>
    <rfmt sheetId="1" sqref="CV75" start="0" length="0">
      <dxf>
        <font>
          <sz val="12"/>
          <name val="ＭＳ Ｐ明朝"/>
          <family val="1"/>
        </font>
      </dxf>
    </rfmt>
    <rfmt sheetId="1" sqref="CW75" start="0" length="0">
      <dxf>
        <font>
          <sz val="12"/>
          <name val="ＭＳ Ｐ明朝"/>
          <family val="1"/>
        </font>
      </dxf>
    </rfmt>
    <rfmt sheetId="1" sqref="CX75" start="0" length="0">
      <dxf>
        <font>
          <sz val="12"/>
          <name val="ＭＳ Ｐ明朝"/>
          <family val="1"/>
        </font>
      </dxf>
    </rfmt>
    <rfmt sheetId="1" sqref="CY75" start="0" length="0">
      <dxf>
        <font>
          <sz val="12"/>
          <name val="ＭＳ Ｐ明朝"/>
          <family val="1"/>
        </font>
      </dxf>
    </rfmt>
    <rfmt sheetId="1" sqref="CZ75" start="0" length="0">
      <dxf>
        <font>
          <sz val="12"/>
          <name val="ＭＳ Ｐ明朝"/>
          <family val="1"/>
        </font>
      </dxf>
    </rfmt>
    <rfmt sheetId="1" sqref="DA75" start="0" length="0">
      <dxf>
        <font>
          <sz val="12"/>
          <name val="ＭＳ Ｐ明朝"/>
          <family val="1"/>
        </font>
      </dxf>
    </rfmt>
    <rfmt sheetId="1" sqref="B7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76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7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7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7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7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7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7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7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7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7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76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76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76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7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7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76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7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7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7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7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7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76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76" start="0" length="0">
      <dxf>
        <font>
          <sz val="12"/>
          <name val="ＭＳ Ｐ明朝"/>
          <family val="1"/>
        </font>
        <alignment vertical="bottom"/>
      </dxf>
    </rfmt>
    <rfmt sheetId="1" sqref="Z76" start="0" length="0">
      <dxf>
        <font>
          <sz val="12"/>
          <name val="ＭＳ Ｐ明朝"/>
          <family val="1"/>
        </font>
        <alignment vertical="bottom"/>
      </dxf>
    </rfmt>
    <rfmt sheetId="1" sqref="AA76" start="0" length="0">
      <dxf>
        <font>
          <sz val="12"/>
          <name val="ＭＳ Ｐ明朝"/>
          <family val="1"/>
        </font>
        <alignment vertical="bottom"/>
      </dxf>
    </rfmt>
    <rfmt sheetId="1" sqref="AB76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76" start="0" length="0">
      <dxf>
        <font>
          <sz val="12"/>
          <name val="ＭＳ Ｐ明朝"/>
          <family val="1"/>
        </font>
      </dxf>
    </rfmt>
    <rfmt sheetId="1" sqref="AD76" start="0" length="0">
      <dxf>
        <font>
          <sz val="12"/>
          <name val="ＭＳ Ｐ明朝"/>
          <family val="1"/>
        </font>
      </dxf>
    </rfmt>
    <rfmt sheetId="1" sqref="AE76" start="0" length="0">
      <dxf>
        <font>
          <sz val="12"/>
          <name val="ＭＳ Ｐ明朝"/>
          <family val="1"/>
        </font>
      </dxf>
    </rfmt>
    <rfmt sheetId="1" sqref="AF76" start="0" length="0">
      <dxf>
        <font>
          <sz val="12"/>
          <name val="ＭＳ Ｐ明朝"/>
          <family val="1"/>
        </font>
      </dxf>
    </rfmt>
    <rfmt sheetId="1" sqref="AG76" start="0" length="0">
      <dxf>
        <font>
          <sz val="12"/>
          <name val="ＭＳ Ｐ明朝"/>
          <family val="1"/>
        </font>
      </dxf>
    </rfmt>
    <rfmt sheetId="1" sqref="AH76" start="0" length="0">
      <dxf>
        <font>
          <sz val="12"/>
          <name val="ＭＳ Ｐ明朝"/>
          <family val="1"/>
        </font>
      </dxf>
    </rfmt>
    <rfmt sheetId="1" sqref="AI76" start="0" length="0">
      <dxf>
        <font>
          <sz val="12"/>
          <name val="ＭＳ Ｐ明朝"/>
          <family val="1"/>
        </font>
      </dxf>
    </rfmt>
    <rfmt sheetId="1" sqref="AJ76" start="0" length="0">
      <dxf>
        <font>
          <sz val="12"/>
          <name val="ＭＳ Ｐ明朝"/>
          <family val="1"/>
        </font>
      </dxf>
    </rfmt>
    <rfmt sheetId="1" sqref="AK76" start="0" length="0">
      <dxf>
        <font>
          <sz val="12"/>
          <name val="ＭＳ Ｐ明朝"/>
          <family val="1"/>
        </font>
      </dxf>
    </rfmt>
    <rfmt sheetId="1" sqref="AL76" start="0" length="0">
      <dxf>
        <font>
          <sz val="12"/>
          <name val="ＭＳ Ｐ明朝"/>
          <family val="1"/>
        </font>
      </dxf>
    </rfmt>
    <rfmt sheetId="1" sqref="AM76" start="0" length="0">
      <dxf>
        <font>
          <sz val="12"/>
          <name val="ＭＳ Ｐ明朝"/>
          <family val="1"/>
        </font>
      </dxf>
    </rfmt>
    <rfmt sheetId="1" sqref="AN76" start="0" length="0">
      <dxf>
        <font>
          <sz val="12"/>
          <name val="ＭＳ Ｐ明朝"/>
          <family val="1"/>
        </font>
      </dxf>
    </rfmt>
    <rfmt sheetId="1" sqref="AO76" start="0" length="0">
      <dxf>
        <font>
          <sz val="12"/>
          <name val="ＭＳ Ｐ明朝"/>
          <family val="1"/>
        </font>
      </dxf>
    </rfmt>
    <rfmt sheetId="1" sqref="AP76" start="0" length="0">
      <dxf>
        <font>
          <sz val="12"/>
          <name val="ＭＳ Ｐ明朝"/>
          <family val="1"/>
        </font>
      </dxf>
    </rfmt>
    <rfmt sheetId="1" sqref="AQ76" start="0" length="0">
      <dxf>
        <font>
          <sz val="12"/>
          <name val="ＭＳ Ｐ明朝"/>
          <family val="1"/>
        </font>
      </dxf>
    </rfmt>
    <rfmt sheetId="1" sqref="AR76" start="0" length="0">
      <dxf>
        <font>
          <sz val="12"/>
          <name val="ＭＳ Ｐ明朝"/>
          <family val="1"/>
        </font>
      </dxf>
    </rfmt>
    <rfmt sheetId="1" sqref="AS76" start="0" length="0">
      <dxf>
        <font>
          <sz val="12"/>
          <name val="ＭＳ Ｐ明朝"/>
          <family val="1"/>
        </font>
      </dxf>
    </rfmt>
    <rfmt sheetId="1" sqref="AT76" start="0" length="0">
      <dxf>
        <font>
          <sz val="12"/>
          <name val="ＭＳ Ｐ明朝"/>
          <family val="1"/>
        </font>
      </dxf>
    </rfmt>
    <rfmt sheetId="1" sqref="AU76" start="0" length="0">
      <dxf>
        <font>
          <sz val="12"/>
          <name val="ＭＳ Ｐ明朝"/>
          <family val="1"/>
        </font>
      </dxf>
    </rfmt>
    <rfmt sheetId="1" sqref="AV76" start="0" length="0">
      <dxf>
        <font>
          <sz val="12"/>
          <name val="ＭＳ Ｐ明朝"/>
          <family val="1"/>
        </font>
      </dxf>
    </rfmt>
    <rfmt sheetId="1" sqref="AW76" start="0" length="0">
      <dxf>
        <font>
          <sz val="12"/>
          <name val="ＭＳ Ｐ明朝"/>
          <family val="1"/>
        </font>
      </dxf>
    </rfmt>
    <rfmt sheetId="1" sqref="AX76" start="0" length="0">
      <dxf>
        <font>
          <sz val="12"/>
          <name val="ＭＳ Ｐ明朝"/>
          <family val="1"/>
        </font>
      </dxf>
    </rfmt>
    <rfmt sheetId="1" sqref="AY76" start="0" length="0">
      <dxf>
        <font>
          <sz val="12"/>
          <name val="ＭＳ Ｐ明朝"/>
          <family val="1"/>
        </font>
      </dxf>
    </rfmt>
    <rfmt sheetId="1" sqref="AZ76" start="0" length="0">
      <dxf>
        <font>
          <sz val="12"/>
          <name val="ＭＳ Ｐ明朝"/>
          <family val="1"/>
        </font>
      </dxf>
    </rfmt>
    <rfmt sheetId="1" sqref="BA76" start="0" length="0">
      <dxf>
        <font>
          <sz val="12"/>
          <name val="ＭＳ Ｐ明朝"/>
          <family val="1"/>
        </font>
      </dxf>
    </rfmt>
    <rfmt sheetId="1" sqref="BB76" start="0" length="0">
      <dxf>
        <font>
          <sz val="12"/>
          <name val="ＭＳ Ｐ明朝"/>
          <family val="1"/>
        </font>
      </dxf>
    </rfmt>
    <rfmt sheetId="1" sqref="BC76" start="0" length="0">
      <dxf>
        <font>
          <sz val="12"/>
          <name val="ＭＳ Ｐ明朝"/>
          <family val="1"/>
        </font>
      </dxf>
    </rfmt>
    <rfmt sheetId="1" sqref="BD76" start="0" length="0">
      <dxf>
        <font>
          <sz val="12"/>
          <name val="ＭＳ Ｐ明朝"/>
          <family val="1"/>
        </font>
      </dxf>
    </rfmt>
    <rfmt sheetId="1" sqref="BE76" start="0" length="0">
      <dxf>
        <font>
          <sz val="12"/>
          <name val="ＭＳ Ｐ明朝"/>
          <family val="1"/>
        </font>
      </dxf>
    </rfmt>
    <rfmt sheetId="1" sqref="BF76" start="0" length="0">
      <dxf>
        <font>
          <sz val="12"/>
          <name val="ＭＳ Ｐ明朝"/>
          <family val="1"/>
        </font>
      </dxf>
    </rfmt>
    <rfmt sheetId="1" sqref="BG76" start="0" length="0">
      <dxf>
        <font>
          <sz val="12"/>
          <name val="ＭＳ Ｐ明朝"/>
          <family val="1"/>
        </font>
      </dxf>
    </rfmt>
    <rfmt sheetId="1" sqref="BH76" start="0" length="0">
      <dxf>
        <font>
          <sz val="12"/>
          <name val="ＭＳ Ｐ明朝"/>
          <family val="1"/>
        </font>
      </dxf>
    </rfmt>
    <rfmt sheetId="1" sqref="BI76" start="0" length="0">
      <dxf>
        <font>
          <sz val="12"/>
          <name val="ＭＳ Ｐ明朝"/>
          <family val="1"/>
        </font>
      </dxf>
    </rfmt>
    <rfmt sheetId="1" sqref="BJ76" start="0" length="0">
      <dxf>
        <font>
          <sz val="12"/>
          <name val="ＭＳ Ｐ明朝"/>
          <family val="1"/>
        </font>
      </dxf>
    </rfmt>
    <rfmt sheetId="1" sqref="BK76" start="0" length="0">
      <dxf>
        <font>
          <sz val="12"/>
          <name val="ＭＳ Ｐ明朝"/>
          <family val="1"/>
        </font>
      </dxf>
    </rfmt>
    <rfmt sheetId="1" sqref="BL76" start="0" length="0">
      <dxf>
        <font>
          <sz val="12"/>
          <name val="ＭＳ Ｐ明朝"/>
          <family val="1"/>
        </font>
      </dxf>
    </rfmt>
    <rfmt sheetId="1" sqref="BM76" start="0" length="0">
      <dxf>
        <font>
          <sz val="12"/>
          <name val="ＭＳ Ｐ明朝"/>
          <family val="1"/>
        </font>
      </dxf>
    </rfmt>
    <rfmt sheetId="1" sqref="BN76" start="0" length="0">
      <dxf>
        <font>
          <sz val="12"/>
          <name val="ＭＳ Ｐ明朝"/>
          <family val="1"/>
        </font>
      </dxf>
    </rfmt>
    <rfmt sheetId="1" sqref="BO76" start="0" length="0">
      <dxf>
        <font>
          <sz val="12"/>
          <name val="ＭＳ Ｐ明朝"/>
          <family val="1"/>
        </font>
      </dxf>
    </rfmt>
    <rfmt sheetId="1" sqref="BP76" start="0" length="0">
      <dxf>
        <font>
          <sz val="12"/>
          <name val="ＭＳ Ｐ明朝"/>
          <family val="1"/>
        </font>
      </dxf>
    </rfmt>
    <rfmt sheetId="1" sqref="BQ76" start="0" length="0">
      <dxf>
        <font>
          <sz val="12"/>
          <name val="ＭＳ Ｐ明朝"/>
          <family val="1"/>
        </font>
      </dxf>
    </rfmt>
    <rfmt sheetId="1" sqref="BR76" start="0" length="0">
      <dxf>
        <font>
          <sz val="12"/>
          <name val="ＭＳ Ｐ明朝"/>
          <family val="1"/>
        </font>
      </dxf>
    </rfmt>
    <rfmt sheetId="1" sqref="BS76" start="0" length="0">
      <dxf>
        <font>
          <sz val="12"/>
          <name val="ＭＳ Ｐ明朝"/>
          <family val="1"/>
        </font>
      </dxf>
    </rfmt>
    <rfmt sheetId="1" sqref="BT76" start="0" length="0">
      <dxf>
        <font>
          <sz val="12"/>
          <name val="ＭＳ Ｐ明朝"/>
          <family val="1"/>
        </font>
      </dxf>
    </rfmt>
    <rfmt sheetId="1" sqref="BU76" start="0" length="0">
      <dxf>
        <font>
          <sz val="12"/>
          <name val="ＭＳ Ｐ明朝"/>
          <family val="1"/>
        </font>
      </dxf>
    </rfmt>
    <rfmt sheetId="1" sqref="BV76" start="0" length="0">
      <dxf>
        <font>
          <sz val="12"/>
          <name val="ＭＳ Ｐ明朝"/>
          <family val="1"/>
        </font>
      </dxf>
    </rfmt>
    <rfmt sheetId="1" sqref="BW76" start="0" length="0">
      <dxf>
        <font>
          <sz val="12"/>
          <name val="ＭＳ Ｐ明朝"/>
          <family val="1"/>
        </font>
      </dxf>
    </rfmt>
    <rfmt sheetId="1" sqref="BX76" start="0" length="0">
      <dxf>
        <font>
          <sz val="12"/>
          <name val="ＭＳ Ｐ明朝"/>
          <family val="1"/>
        </font>
      </dxf>
    </rfmt>
    <rfmt sheetId="1" sqref="BY76" start="0" length="0">
      <dxf>
        <font>
          <sz val="12"/>
          <name val="ＭＳ Ｐ明朝"/>
          <family val="1"/>
        </font>
      </dxf>
    </rfmt>
    <rfmt sheetId="1" sqref="BZ76" start="0" length="0">
      <dxf>
        <font>
          <sz val="12"/>
          <name val="ＭＳ Ｐ明朝"/>
          <family val="1"/>
        </font>
      </dxf>
    </rfmt>
    <rfmt sheetId="1" sqref="CA76" start="0" length="0">
      <dxf>
        <font>
          <sz val="12"/>
          <name val="ＭＳ Ｐ明朝"/>
          <family val="1"/>
        </font>
      </dxf>
    </rfmt>
    <rfmt sheetId="1" sqref="CB76" start="0" length="0">
      <dxf>
        <font>
          <sz val="12"/>
          <name val="ＭＳ Ｐ明朝"/>
          <family val="1"/>
        </font>
      </dxf>
    </rfmt>
    <rfmt sheetId="1" sqref="CC76" start="0" length="0">
      <dxf>
        <font>
          <sz val="12"/>
          <name val="ＭＳ Ｐ明朝"/>
          <family val="1"/>
        </font>
      </dxf>
    </rfmt>
    <rfmt sheetId="1" sqref="CD76" start="0" length="0">
      <dxf>
        <font>
          <sz val="12"/>
          <name val="ＭＳ Ｐ明朝"/>
          <family val="1"/>
        </font>
      </dxf>
    </rfmt>
    <rfmt sheetId="1" sqref="CE76" start="0" length="0">
      <dxf>
        <font>
          <sz val="12"/>
          <name val="ＭＳ Ｐ明朝"/>
          <family val="1"/>
        </font>
      </dxf>
    </rfmt>
    <rfmt sheetId="1" sqref="CF76" start="0" length="0">
      <dxf>
        <font>
          <sz val="12"/>
          <name val="ＭＳ Ｐ明朝"/>
          <family val="1"/>
        </font>
      </dxf>
    </rfmt>
    <rfmt sheetId="1" sqref="CG76" start="0" length="0">
      <dxf>
        <font>
          <sz val="12"/>
          <name val="ＭＳ Ｐ明朝"/>
          <family val="1"/>
        </font>
      </dxf>
    </rfmt>
    <rfmt sheetId="1" sqref="CH76" start="0" length="0">
      <dxf>
        <font>
          <sz val="12"/>
          <name val="ＭＳ Ｐ明朝"/>
          <family val="1"/>
        </font>
      </dxf>
    </rfmt>
    <rfmt sheetId="1" sqref="CI76" start="0" length="0">
      <dxf>
        <font>
          <sz val="12"/>
          <name val="ＭＳ Ｐ明朝"/>
          <family val="1"/>
        </font>
      </dxf>
    </rfmt>
    <rfmt sheetId="1" sqref="CJ76" start="0" length="0">
      <dxf>
        <font>
          <sz val="12"/>
          <name val="ＭＳ Ｐ明朝"/>
          <family val="1"/>
        </font>
      </dxf>
    </rfmt>
    <rfmt sheetId="1" sqref="CK76" start="0" length="0">
      <dxf>
        <font>
          <sz val="12"/>
          <name val="ＭＳ Ｐ明朝"/>
          <family val="1"/>
        </font>
      </dxf>
    </rfmt>
    <rfmt sheetId="1" sqref="CL76" start="0" length="0">
      <dxf>
        <font>
          <sz val="12"/>
          <name val="ＭＳ Ｐ明朝"/>
          <family val="1"/>
        </font>
      </dxf>
    </rfmt>
    <rfmt sheetId="1" sqref="CM76" start="0" length="0">
      <dxf>
        <font>
          <sz val="12"/>
          <name val="ＭＳ Ｐ明朝"/>
          <family val="1"/>
        </font>
      </dxf>
    </rfmt>
    <rfmt sheetId="1" sqref="CN76" start="0" length="0">
      <dxf>
        <font>
          <sz val="12"/>
          <name val="ＭＳ Ｐ明朝"/>
          <family val="1"/>
        </font>
      </dxf>
    </rfmt>
    <rfmt sheetId="1" sqref="CO76" start="0" length="0">
      <dxf>
        <font>
          <sz val="12"/>
          <name val="ＭＳ Ｐ明朝"/>
          <family val="1"/>
        </font>
      </dxf>
    </rfmt>
    <rfmt sheetId="1" sqref="CP76" start="0" length="0">
      <dxf>
        <font>
          <sz val="12"/>
          <name val="ＭＳ Ｐ明朝"/>
          <family val="1"/>
        </font>
      </dxf>
    </rfmt>
    <rfmt sheetId="1" sqref="CQ76" start="0" length="0">
      <dxf>
        <font>
          <sz val="12"/>
          <name val="ＭＳ Ｐ明朝"/>
          <family val="1"/>
        </font>
      </dxf>
    </rfmt>
    <rfmt sheetId="1" sqref="CR76" start="0" length="0">
      <dxf>
        <font>
          <sz val="12"/>
          <name val="ＭＳ Ｐ明朝"/>
          <family val="1"/>
        </font>
      </dxf>
    </rfmt>
    <rfmt sheetId="1" sqref="CS76" start="0" length="0">
      <dxf>
        <font>
          <sz val="12"/>
          <name val="ＭＳ Ｐ明朝"/>
          <family val="1"/>
        </font>
      </dxf>
    </rfmt>
    <rfmt sheetId="1" sqref="CT76" start="0" length="0">
      <dxf>
        <font>
          <sz val="12"/>
          <name val="ＭＳ Ｐ明朝"/>
          <family val="1"/>
        </font>
      </dxf>
    </rfmt>
    <rfmt sheetId="1" sqref="CU76" start="0" length="0">
      <dxf>
        <font>
          <sz val="12"/>
          <name val="ＭＳ Ｐ明朝"/>
          <family val="1"/>
        </font>
      </dxf>
    </rfmt>
    <rfmt sheetId="1" sqref="CV76" start="0" length="0">
      <dxf>
        <font>
          <sz val="12"/>
          <name val="ＭＳ Ｐ明朝"/>
          <family val="1"/>
        </font>
      </dxf>
    </rfmt>
    <rfmt sheetId="1" sqref="CW76" start="0" length="0">
      <dxf>
        <font>
          <sz val="12"/>
          <name val="ＭＳ Ｐ明朝"/>
          <family val="1"/>
        </font>
      </dxf>
    </rfmt>
    <rfmt sheetId="1" sqref="CX76" start="0" length="0">
      <dxf>
        <font>
          <sz val="12"/>
          <name val="ＭＳ Ｐ明朝"/>
          <family val="1"/>
        </font>
      </dxf>
    </rfmt>
    <rfmt sheetId="1" sqref="CY76" start="0" length="0">
      <dxf>
        <font>
          <sz val="12"/>
          <name val="ＭＳ Ｐ明朝"/>
          <family val="1"/>
        </font>
      </dxf>
    </rfmt>
    <rfmt sheetId="1" sqref="CZ76" start="0" length="0">
      <dxf>
        <font>
          <sz val="12"/>
          <name val="ＭＳ Ｐ明朝"/>
          <family val="1"/>
        </font>
      </dxf>
    </rfmt>
    <rfmt sheetId="1" sqref="DA76" start="0" length="0">
      <dxf>
        <font>
          <sz val="12"/>
          <name val="ＭＳ Ｐ明朝"/>
          <family val="1"/>
        </font>
      </dxf>
    </rfmt>
    <rfmt sheetId="1" sqref="B7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77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7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7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7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7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7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7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7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7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7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77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77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77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7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7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77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7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7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7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7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7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77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77" start="0" length="0">
      <dxf>
        <font>
          <sz val="12"/>
          <name val="ＭＳ Ｐ明朝"/>
          <family val="1"/>
        </font>
        <alignment vertical="bottom"/>
      </dxf>
    </rfmt>
    <rfmt sheetId="1" sqref="Z77" start="0" length="0">
      <dxf>
        <font>
          <sz val="12"/>
          <name val="ＭＳ Ｐ明朝"/>
          <family val="1"/>
        </font>
        <alignment vertical="bottom"/>
      </dxf>
    </rfmt>
    <rfmt sheetId="1" sqref="AA77" start="0" length="0">
      <dxf>
        <font>
          <sz val="12"/>
          <name val="ＭＳ Ｐ明朝"/>
          <family val="1"/>
        </font>
        <alignment vertical="bottom"/>
      </dxf>
    </rfmt>
    <rfmt sheetId="1" sqref="AB77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77" start="0" length="0">
      <dxf>
        <font>
          <sz val="12"/>
          <name val="ＭＳ Ｐ明朝"/>
          <family val="1"/>
        </font>
      </dxf>
    </rfmt>
    <rfmt sheetId="1" sqref="AD77" start="0" length="0">
      <dxf>
        <font>
          <sz val="12"/>
          <name val="ＭＳ Ｐ明朝"/>
          <family val="1"/>
        </font>
      </dxf>
    </rfmt>
    <rfmt sheetId="1" sqref="AE77" start="0" length="0">
      <dxf>
        <font>
          <sz val="12"/>
          <name val="ＭＳ Ｐ明朝"/>
          <family val="1"/>
        </font>
      </dxf>
    </rfmt>
    <rfmt sheetId="1" sqref="AF77" start="0" length="0">
      <dxf>
        <font>
          <sz val="12"/>
          <name val="ＭＳ Ｐ明朝"/>
          <family val="1"/>
        </font>
      </dxf>
    </rfmt>
    <rfmt sheetId="1" sqref="AG77" start="0" length="0">
      <dxf>
        <font>
          <sz val="12"/>
          <name val="ＭＳ Ｐ明朝"/>
          <family val="1"/>
        </font>
      </dxf>
    </rfmt>
    <rfmt sheetId="1" sqref="AH77" start="0" length="0">
      <dxf>
        <font>
          <sz val="12"/>
          <name val="ＭＳ Ｐ明朝"/>
          <family val="1"/>
        </font>
      </dxf>
    </rfmt>
    <rfmt sheetId="1" sqref="AI77" start="0" length="0">
      <dxf>
        <font>
          <sz val="12"/>
          <name val="ＭＳ Ｐ明朝"/>
          <family val="1"/>
        </font>
      </dxf>
    </rfmt>
    <rfmt sheetId="1" sqref="AJ77" start="0" length="0">
      <dxf>
        <font>
          <sz val="12"/>
          <name val="ＭＳ Ｐ明朝"/>
          <family val="1"/>
        </font>
      </dxf>
    </rfmt>
    <rfmt sheetId="1" sqref="AK77" start="0" length="0">
      <dxf>
        <font>
          <sz val="12"/>
          <name val="ＭＳ Ｐ明朝"/>
          <family val="1"/>
        </font>
      </dxf>
    </rfmt>
    <rfmt sheetId="1" sqref="AL77" start="0" length="0">
      <dxf>
        <font>
          <sz val="12"/>
          <name val="ＭＳ Ｐ明朝"/>
          <family val="1"/>
        </font>
      </dxf>
    </rfmt>
    <rfmt sheetId="1" sqref="AM77" start="0" length="0">
      <dxf>
        <font>
          <sz val="12"/>
          <name val="ＭＳ Ｐ明朝"/>
          <family val="1"/>
        </font>
      </dxf>
    </rfmt>
    <rfmt sheetId="1" sqref="AN77" start="0" length="0">
      <dxf>
        <font>
          <sz val="12"/>
          <name val="ＭＳ Ｐ明朝"/>
          <family val="1"/>
        </font>
      </dxf>
    </rfmt>
    <rfmt sheetId="1" sqref="AO77" start="0" length="0">
      <dxf>
        <font>
          <sz val="12"/>
          <name val="ＭＳ Ｐ明朝"/>
          <family val="1"/>
        </font>
      </dxf>
    </rfmt>
    <rfmt sheetId="1" sqref="AP77" start="0" length="0">
      <dxf>
        <font>
          <sz val="12"/>
          <name val="ＭＳ Ｐ明朝"/>
          <family val="1"/>
        </font>
      </dxf>
    </rfmt>
    <rfmt sheetId="1" sqref="AQ77" start="0" length="0">
      <dxf>
        <font>
          <sz val="12"/>
          <name val="ＭＳ Ｐ明朝"/>
          <family val="1"/>
        </font>
      </dxf>
    </rfmt>
    <rfmt sheetId="1" sqref="AR77" start="0" length="0">
      <dxf>
        <font>
          <sz val="12"/>
          <name val="ＭＳ Ｐ明朝"/>
          <family val="1"/>
        </font>
      </dxf>
    </rfmt>
    <rfmt sheetId="1" sqref="AS77" start="0" length="0">
      <dxf>
        <font>
          <sz val="12"/>
          <name val="ＭＳ Ｐ明朝"/>
          <family val="1"/>
        </font>
      </dxf>
    </rfmt>
    <rfmt sheetId="1" sqref="AT77" start="0" length="0">
      <dxf>
        <font>
          <sz val="12"/>
          <name val="ＭＳ Ｐ明朝"/>
          <family val="1"/>
        </font>
      </dxf>
    </rfmt>
    <rfmt sheetId="1" sqref="AU77" start="0" length="0">
      <dxf>
        <font>
          <sz val="12"/>
          <name val="ＭＳ Ｐ明朝"/>
          <family val="1"/>
        </font>
      </dxf>
    </rfmt>
    <rfmt sheetId="1" sqref="AV77" start="0" length="0">
      <dxf>
        <font>
          <sz val="12"/>
          <name val="ＭＳ Ｐ明朝"/>
          <family val="1"/>
        </font>
      </dxf>
    </rfmt>
    <rfmt sheetId="1" sqref="AW77" start="0" length="0">
      <dxf>
        <font>
          <sz val="12"/>
          <name val="ＭＳ Ｐ明朝"/>
          <family val="1"/>
        </font>
      </dxf>
    </rfmt>
    <rfmt sheetId="1" sqref="AX77" start="0" length="0">
      <dxf>
        <font>
          <sz val="12"/>
          <name val="ＭＳ Ｐ明朝"/>
          <family val="1"/>
        </font>
      </dxf>
    </rfmt>
    <rfmt sheetId="1" sqref="AY77" start="0" length="0">
      <dxf>
        <font>
          <sz val="12"/>
          <name val="ＭＳ Ｐ明朝"/>
          <family val="1"/>
        </font>
      </dxf>
    </rfmt>
    <rfmt sheetId="1" sqref="AZ77" start="0" length="0">
      <dxf>
        <font>
          <sz val="12"/>
          <name val="ＭＳ Ｐ明朝"/>
          <family val="1"/>
        </font>
      </dxf>
    </rfmt>
    <rfmt sheetId="1" sqref="BA77" start="0" length="0">
      <dxf>
        <font>
          <sz val="12"/>
          <name val="ＭＳ Ｐ明朝"/>
          <family val="1"/>
        </font>
      </dxf>
    </rfmt>
    <rfmt sheetId="1" sqref="BB77" start="0" length="0">
      <dxf>
        <font>
          <sz val="12"/>
          <name val="ＭＳ Ｐ明朝"/>
          <family val="1"/>
        </font>
      </dxf>
    </rfmt>
    <rfmt sheetId="1" sqref="BC77" start="0" length="0">
      <dxf>
        <font>
          <sz val="12"/>
          <name val="ＭＳ Ｐ明朝"/>
          <family val="1"/>
        </font>
      </dxf>
    </rfmt>
    <rfmt sheetId="1" sqref="BD77" start="0" length="0">
      <dxf>
        <font>
          <sz val="12"/>
          <name val="ＭＳ Ｐ明朝"/>
          <family val="1"/>
        </font>
      </dxf>
    </rfmt>
    <rfmt sheetId="1" sqref="BE77" start="0" length="0">
      <dxf>
        <font>
          <sz val="12"/>
          <name val="ＭＳ Ｐ明朝"/>
          <family val="1"/>
        </font>
      </dxf>
    </rfmt>
    <rfmt sheetId="1" sqref="BF77" start="0" length="0">
      <dxf>
        <font>
          <sz val="12"/>
          <name val="ＭＳ Ｐ明朝"/>
          <family val="1"/>
        </font>
      </dxf>
    </rfmt>
    <rfmt sheetId="1" sqref="BG77" start="0" length="0">
      <dxf>
        <font>
          <sz val="12"/>
          <name val="ＭＳ Ｐ明朝"/>
          <family val="1"/>
        </font>
      </dxf>
    </rfmt>
    <rfmt sheetId="1" sqref="BH77" start="0" length="0">
      <dxf>
        <font>
          <sz val="12"/>
          <name val="ＭＳ Ｐ明朝"/>
          <family val="1"/>
        </font>
      </dxf>
    </rfmt>
    <rfmt sheetId="1" sqref="BI77" start="0" length="0">
      <dxf>
        <font>
          <sz val="12"/>
          <name val="ＭＳ Ｐ明朝"/>
          <family val="1"/>
        </font>
      </dxf>
    </rfmt>
    <rfmt sheetId="1" sqref="BJ77" start="0" length="0">
      <dxf>
        <font>
          <sz val="12"/>
          <name val="ＭＳ Ｐ明朝"/>
          <family val="1"/>
        </font>
      </dxf>
    </rfmt>
    <rfmt sheetId="1" sqref="BK77" start="0" length="0">
      <dxf>
        <font>
          <sz val="12"/>
          <name val="ＭＳ Ｐ明朝"/>
          <family val="1"/>
        </font>
      </dxf>
    </rfmt>
    <rfmt sheetId="1" sqref="BL77" start="0" length="0">
      <dxf>
        <font>
          <sz val="12"/>
          <name val="ＭＳ Ｐ明朝"/>
          <family val="1"/>
        </font>
      </dxf>
    </rfmt>
    <rfmt sheetId="1" sqref="BM77" start="0" length="0">
      <dxf>
        <font>
          <sz val="12"/>
          <name val="ＭＳ Ｐ明朝"/>
          <family val="1"/>
        </font>
      </dxf>
    </rfmt>
    <rfmt sheetId="1" sqref="BN77" start="0" length="0">
      <dxf>
        <font>
          <sz val="12"/>
          <name val="ＭＳ Ｐ明朝"/>
          <family val="1"/>
        </font>
      </dxf>
    </rfmt>
    <rfmt sheetId="1" sqref="BO77" start="0" length="0">
      <dxf>
        <font>
          <sz val="12"/>
          <name val="ＭＳ Ｐ明朝"/>
          <family val="1"/>
        </font>
      </dxf>
    </rfmt>
    <rfmt sheetId="1" sqref="BP77" start="0" length="0">
      <dxf>
        <font>
          <sz val="12"/>
          <name val="ＭＳ Ｐ明朝"/>
          <family val="1"/>
        </font>
      </dxf>
    </rfmt>
    <rfmt sheetId="1" sqref="BQ77" start="0" length="0">
      <dxf>
        <font>
          <sz val="12"/>
          <name val="ＭＳ Ｐ明朝"/>
          <family val="1"/>
        </font>
      </dxf>
    </rfmt>
    <rfmt sheetId="1" sqref="BR77" start="0" length="0">
      <dxf>
        <font>
          <sz val="12"/>
          <name val="ＭＳ Ｐ明朝"/>
          <family val="1"/>
        </font>
      </dxf>
    </rfmt>
    <rfmt sheetId="1" sqref="BS77" start="0" length="0">
      <dxf>
        <font>
          <sz val="12"/>
          <name val="ＭＳ Ｐ明朝"/>
          <family val="1"/>
        </font>
      </dxf>
    </rfmt>
    <rfmt sheetId="1" sqref="BT77" start="0" length="0">
      <dxf>
        <font>
          <sz val="12"/>
          <name val="ＭＳ Ｐ明朝"/>
          <family val="1"/>
        </font>
      </dxf>
    </rfmt>
    <rfmt sheetId="1" sqref="BU77" start="0" length="0">
      <dxf>
        <font>
          <sz val="12"/>
          <name val="ＭＳ Ｐ明朝"/>
          <family val="1"/>
        </font>
      </dxf>
    </rfmt>
    <rfmt sheetId="1" sqref="BV77" start="0" length="0">
      <dxf>
        <font>
          <sz val="12"/>
          <name val="ＭＳ Ｐ明朝"/>
          <family val="1"/>
        </font>
      </dxf>
    </rfmt>
    <rfmt sheetId="1" sqref="BW77" start="0" length="0">
      <dxf>
        <font>
          <sz val="12"/>
          <name val="ＭＳ Ｐ明朝"/>
          <family val="1"/>
        </font>
      </dxf>
    </rfmt>
    <rfmt sheetId="1" sqref="BX77" start="0" length="0">
      <dxf>
        <font>
          <sz val="12"/>
          <name val="ＭＳ Ｐ明朝"/>
          <family val="1"/>
        </font>
      </dxf>
    </rfmt>
    <rfmt sheetId="1" sqref="BY77" start="0" length="0">
      <dxf>
        <font>
          <sz val="12"/>
          <name val="ＭＳ Ｐ明朝"/>
          <family val="1"/>
        </font>
      </dxf>
    </rfmt>
    <rfmt sheetId="1" sqref="BZ77" start="0" length="0">
      <dxf>
        <font>
          <sz val="12"/>
          <name val="ＭＳ Ｐ明朝"/>
          <family val="1"/>
        </font>
      </dxf>
    </rfmt>
    <rfmt sheetId="1" sqref="CA77" start="0" length="0">
      <dxf>
        <font>
          <sz val="12"/>
          <name val="ＭＳ Ｐ明朝"/>
          <family val="1"/>
        </font>
      </dxf>
    </rfmt>
    <rfmt sheetId="1" sqref="CB77" start="0" length="0">
      <dxf>
        <font>
          <sz val="12"/>
          <name val="ＭＳ Ｐ明朝"/>
          <family val="1"/>
        </font>
      </dxf>
    </rfmt>
    <rfmt sheetId="1" sqref="CC77" start="0" length="0">
      <dxf>
        <font>
          <sz val="12"/>
          <name val="ＭＳ Ｐ明朝"/>
          <family val="1"/>
        </font>
      </dxf>
    </rfmt>
    <rfmt sheetId="1" sqref="CD77" start="0" length="0">
      <dxf>
        <font>
          <sz val="12"/>
          <name val="ＭＳ Ｐ明朝"/>
          <family val="1"/>
        </font>
      </dxf>
    </rfmt>
    <rfmt sheetId="1" sqref="CE77" start="0" length="0">
      <dxf>
        <font>
          <sz val="12"/>
          <name val="ＭＳ Ｐ明朝"/>
          <family val="1"/>
        </font>
      </dxf>
    </rfmt>
    <rfmt sheetId="1" sqref="CF77" start="0" length="0">
      <dxf>
        <font>
          <sz val="12"/>
          <name val="ＭＳ Ｐ明朝"/>
          <family val="1"/>
        </font>
      </dxf>
    </rfmt>
    <rfmt sheetId="1" sqref="CG77" start="0" length="0">
      <dxf>
        <font>
          <sz val="12"/>
          <name val="ＭＳ Ｐ明朝"/>
          <family val="1"/>
        </font>
      </dxf>
    </rfmt>
    <rfmt sheetId="1" sqref="CH77" start="0" length="0">
      <dxf>
        <font>
          <sz val="12"/>
          <name val="ＭＳ Ｐ明朝"/>
          <family val="1"/>
        </font>
      </dxf>
    </rfmt>
    <rfmt sheetId="1" sqref="CI77" start="0" length="0">
      <dxf>
        <font>
          <sz val="12"/>
          <name val="ＭＳ Ｐ明朝"/>
          <family val="1"/>
        </font>
      </dxf>
    </rfmt>
    <rfmt sheetId="1" sqref="CJ77" start="0" length="0">
      <dxf>
        <font>
          <sz val="12"/>
          <name val="ＭＳ Ｐ明朝"/>
          <family val="1"/>
        </font>
      </dxf>
    </rfmt>
    <rfmt sheetId="1" sqref="CK77" start="0" length="0">
      <dxf>
        <font>
          <sz val="12"/>
          <name val="ＭＳ Ｐ明朝"/>
          <family val="1"/>
        </font>
      </dxf>
    </rfmt>
    <rfmt sheetId="1" sqref="CL77" start="0" length="0">
      <dxf>
        <font>
          <sz val="12"/>
          <name val="ＭＳ Ｐ明朝"/>
          <family val="1"/>
        </font>
      </dxf>
    </rfmt>
    <rfmt sheetId="1" sqref="CM77" start="0" length="0">
      <dxf>
        <font>
          <sz val="12"/>
          <name val="ＭＳ Ｐ明朝"/>
          <family val="1"/>
        </font>
      </dxf>
    </rfmt>
    <rfmt sheetId="1" sqref="CN77" start="0" length="0">
      <dxf>
        <font>
          <sz val="12"/>
          <name val="ＭＳ Ｐ明朝"/>
          <family val="1"/>
        </font>
      </dxf>
    </rfmt>
    <rfmt sheetId="1" sqref="CO77" start="0" length="0">
      <dxf>
        <font>
          <sz val="12"/>
          <name val="ＭＳ Ｐ明朝"/>
          <family val="1"/>
        </font>
      </dxf>
    </rfmt>
    <rfmt sheetId="1" sqref="CP77" start="0" length="0">
      <dxf>
        <font>
          <sz val="12"/>
          <name val="ＭＳ Ｐ明朝"/>
          <family val="1"/>
        </font>
      </dxf>
    </rfmt>
    <rfmt sheetId="1" sqref="CQ77" start="0" length="0">
      <dxf>
        <font>
          <sz val="12"/>
          <name val="ＭＳ Ｐ明朝"/>
          <family val="1"/>
        </font>
      </dxf>
    </rfmt>
    <rfmt sheetId="1" sqref="CR77" start="0" length="0">
      <dxf>
        <font>
          <sz val="12"/>
          <name val="ＭＳ Ｐ明朝"/>
          <family val="1"/>
        </font>
      </dxf>
    </rfmt>
    <rfmt sheetId="1" sqref="CS77" start="0" length="0">
      <dxf>
        <font>
          <sz val="12"/>
          <name val="ＭＳ Ｐ明朝"/>
          <family val="1"/>
        </font>
      </dxf>
    </rfmt>
    <rfmt sheetId="1" sqref="CT77" start="0" length="0">
      <dxf>
        <font>
          <sz val="12"/>
          <name val="ＭＳ Ｐ明朝"/>
          <family val="1"/>
        </font>
      </dxf>
    </rfmt>
    <rfmt sheetId="1" sqref="CU77" start="0" length="0">
      <dxf>
        <font>
          <sz val="12"/>
          <name val="ＭＳ Ｐ明朝"/>
          <family val="1"/>
        </font>
      </dxf>
    </rfmt>
    <rfmt sheetId="1" sqref="CV77" start="0" length="0">
      <dxf>
        <font>
          <sz val="12"/>
          <name val="ＭＳ Ｐ明朝"/>
          <family val="1"/>
        </font>
      </dxf>
    </rfmt>
    <rfmt sheetId="1" sqref="CW77" start="0" length="0">
      <dxf>
        <font>
          <sz val="12"/>
          <name val="ＭＳ Ｐ明朝"/>
          <family val="1"/>
        </font>
      </dxf>
    </rfmt>
    <rfmt sheetId="1" sqref="CX77" start="0" length="0">
      <dxf>
        <font>
          <sz val="12"/>
          <name val="ＭＳ Ｐ明朝"/>
          <family val="1"/>
        </font>
      </dxf>
    </rfmt>
    <rfmt sheetId="1" sqref="CY77" start="0" length="0">
      <dxf>
        <font>
          <sz val="12"/>
          <name val="ＭＳ Ｐ明朝"/>
          <family val="1"/>
        </font>
      </dxf>
    </rfmt>
    <rfmt sheetId="1" sqref="CZ77" start="0" length="0">
      <dxf>
        <font>
          <sz val="12"/>
          <name val="ＭＳ Ｐ明朝"/>
          <family val="1"/>
        </font>
      </dxf>
    </rfmt>
    <rfmt sheetId="1" sqref="DA77" start="0" length="0">
      <dxf>
        <font>
          <sz val="12"/>
          <name val="ＭＳ Ｐ明朝"/>
          <family val="1"/>
        </font>
      </dxf>
    </rfmt>
    <rfmt sheetId="1" sqref="B7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78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7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7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7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7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7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7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7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7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7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78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78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78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7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7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78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7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7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7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7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7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78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78" start="0" length="0">
      <dxf>
        <font>
          <sz val="12"/>
          <name val="ＭＳ Ｐ明朝"/>
          <family val="1"/>
        </font>
        <alignment vertical="bottom"/>
      </dxf>
    </rfmt>
    <rfmt sheetId="1" sqref="Z78" start="0" length="0">
      <dxf>
        <font>
          <sz val="12"/>
          <name val="ＭＳ Ｐ明朝"/>
          <family val="1"/>
        </font>
        <alignment vertical="bottom"/>
      </dxf>
    </rfmt>
    <rfmt sheetId="1" sqref="AA78" start="0" length="0">
      <dxf>
        <font>
          <sz val="12"/>
          <name val="ＭＳ Ｐ明朝"/>
          <family val="1"/>
        </font>
        <alignment vertical="bottom"/>
      </dxf>
    </rfmt>
    <rfmt sheetId="1" sqref="AB78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78" start="0" length="0">
      <dxf>
        <font>
          <sz val="12"/>
          <name val="ＭＳ Ｐ明朝"/>
          <family val="1"/>
        </font>
      </dxf>
    </rfmt>
    <rfmt sheetId="1" sqref="AD78" start="0" length="0">
      <dxf>
        <font>
          <sz val="12"/>
          <name val="ＭＳ Ｐ明朝"/>
          <family val="1"/>
        </font>
      </dxf>
    </rfmt>
    <rfmt sheetId="1" sqref="AE78" start="0" length="0">
      <dxf>
        <font>
          <sz val="12"/>
          <name val="ＭＳ Ｐ明朝"/>
          <family val="1"/>
        </font>
      </dxf>
    </rfmt>
    <rfmt sheetId="1" sqref="AF78" start="0" length="0">
      <dxf>
        <font>
          <sz val="12"/>
          <name val="ＭＳ Ｐ明朝"/>
          <family val="1"/>
        </font>
      </dxf>
    </rfmt>
    <rfmt sheetId="1" sqref="AG78" start="0" length="0">
      <dxf>
        <font>
          <sz val="12"/>
          <name val="ＭＳ Ｐ明朝"/>
          <family val="1"/>
        </font>
      </dxf>
    </rfmt>
    <rfmt sheetId="1" sqref="AH78" start="0" length="0">
      <dxf>
        <font>
          <sz val="12"/>
          <name val="ＭＳ Ｐ明朝"/>
          <family val="1"/>
        </font>
      </dxf>
    </rfmt>
    <rfmt sheetId="1" sqref="AI78" start="0" length="0">
      <dxf>
        <font>
          <sz val="12"/>
          <name val="ＭＳ Ｐ明朝"/>
          <family val="1"/>
        </font>
      </dxf>
    </rfmt>
    <rfmt sheetId="1" sqref="AJ78" start="0" length="0">
      <dxf>
        <font>
          <sz val="12"/>
          <name val="ＭＳ Ｐ明朝"/>
          <family val="1"/>
        </font>
      </dxf>
    </rfmt>
    <rfmt sheetId="1" sqref="AK78" start="0" length="0">
      <dxf>
        <font>
          <sz val="12"/>
          <name val="ＭＳ Ｐ明朝"/>
          <family val="1"/>
        </font>
      </dxf>
    </rfmt>
    <rfmt sheetId="1" sqref="AL78" start="0" length="0">
      <dxf>
        <font>
          <sz val="12"/>
          <name val="ＭＳ Ｐ明朝"/>
          <family val="1"/>
        </font>
      </dxf>
    </rfmt>
    <rfmt sheetId="1" sqref="AM78" start="0" length="0">
      <dxf>
        <font>
          <sz val="12"/>
          <name val="ＭＳ Ｐ明朝"/>
          <family val="1"/>
        </font>
      </dxf>
    </rfmt>
    <rfmt sheetId="1" sqref="AN78" start="0" length="0">
      <dxf>
        <font>
          <sz val="12"/>
          <name val="ＭＳ Ｐ明朝"/>
          <family val="1"/>
        </font>
      </dxf>
    </rfmt>
    <rfmt sheetId="1" sqref="AO78" start="0" length="0">
      <dxf>
        <font>
          <sz val="12"/>
          <name val="ＭＳ Ｐ明朝"/>
          <family val="1"/>
        </font>
      </dxf>
    </rfmt>
    <rfmt sheetId="1" sqref="AP78" start="0" length="0">
      <dxf>
        <font>
          <sz val="12"/>
          <name val="ＭＳ Ｐ明朝"/>
          <family val="1"/>
        </font>
      </dxf>
    </rfmt>
    <rfmt sheetId="1" sqref="AQ78" start="0" length="0">
      <dxf>
        <font>
          <sz val="12"/>
          <name val="ＭＳ Ｐ明朝"/>
          <family val="1"/>
        </font>
      </dxf>
    </rfmt>
    <rfmt sheetId="1" sqref="AR78" start="0" length="0">
      <dxf>
        <font>
          <sz val="12"/>
          <name val="ＭＳ Ｐ明朝"/>
          <family val="1"/>
        </font>
      </dxf>
    </rfmt>
    <rfmt sheetId="1" sqref="AS78" start="0" length="0">
      <dxf>
        <font>
          <sz val="12"/>
          <name val="ＭＳ Ｐ明朝"/>
          <family val="1"/>
        </font>
      </dxf>
    </rfmt>
    <rfmt sheetId="1" sqref="AT78" start="0" length="0">
      <dxf>
        <font>
          <sz val="12"/>
          <name val="ＭＳ Ｐ明朝"/>
          <family val="1"/>
        </font>
      </dxf>
    </rfmt>
    <rfmt sheetId="1" sqref="AU78" start="0" length="0">
      <dxf>
        <font>
          <sz val="12"/>
          <name val="ＭＳ Ｐ明朝"/>
          <family val="1"/>
        </font>
      </dxf>
    </rfmt>
    <rfmt sheetId="1" sqref="AV78" start="0" length="0">
      <dxf>
        <font>
          <sz val="12"/>
          <name val="ＭＳ Ｐ明朝"/>
          <family val="1"/>
        </font>
      </dxf>
    </rfmt>
    <rfmt sheetId="1" sqref="AW78" start="0" length="0">
      <dxf>
        <font>
          <sz val="12"/>
          <name val="ＭＳ Ｐ明朝"/>
          <family val="1"/>
        </font>
      </dxf>
    </rfmt>
    <rfmt sheetId="1" sqref="AX78" start="0" length="0">
      <dxf>
        <font>
          <sz val="12"/>
          <name val="ＭＳ Ｐ明朝"/>
          <family val="1"/>
        </font>
      </dxf>
    </rfmt>
    <rfmt sheetId="1" sqref="AY78" start="0" length="0">
      <dxf>
        <font>
          <sz val="12"/>
          <name val="ＭＳ Ｐ明朝"/>
          <family val="1"/>
        </font>
      </dxf>
    </rfmt>
    <rfmt sheetId="1" sqref="AZ78" start="0" length="0">
      <dxf>
        <font>
          <sz val="12"/>
          <name val="ＭＳ Ｐ明朝"/>
          <family val="1"/>
        </font>
      </dxf>
    </rfmt>
    <rfmt sheetId="1" sqref="BA78" start="0" length="0">
      <dxf>
        <font>
          <sz val="12"/>
          <name val="ＭＳ Ｐ明朝"/>
          <family val="1"/>
        </font>
      </dxf>
    </rfmt>
    <rfmt sheetId="1" sqref="BB78" start="0" length="0">
      <dxf>
        <font>
          <sz val="12"/>
          <name val="ＭＳ Ｐ明朝"/>
          <family val="1"/>
        </font>
      </dxf>
    </rfmt>
    <rfmt sheetId="1" sqref="BC78" start="0" length="0">
      <dxf>
        <font>
          <sz val="12"/>
          <name val="ＭＳ Ｐ明朝"/>
          <family val="1"/>
        </font>
      </dxf>
    </rfmt>
    <rfmt sheetId="1" sqref="BD78" start="0" length="0">
      <dxf>
        <font>
          <sz val="12"/>
          <name val="ＭＳ Ｐ明朝"/>
          <family val="1"/>
        </font>
      </dxf>
    </rfmt>
    <rfmt sheetId="1" sqref="BE78" start="0" length="0">
      <dxf>
        <font>
          <sz val="12"/>
          <name val="ＭＳ Ｐ明朝"/>
          <family val="1"/>
        </font>
      </dxf>
    </rfmt>
    <rfmt sheetId="1" sqref="BF78" start="0" length="0">
      <dxf>
        <font>
          <sz val="12"/>
          <name val="ＭＳ Ｐ明朝"/>
          <family val="1"/>
        </font>
      </dxf>
    </rfmt>
    <rfmt sheetId="1" sqref="BG78" start="0" length="0">
      <dxf>
        <font>
          <sz val="12"/>
          <name val="ＭＳ Ｐ明朝"/>
          <family val="1"/>
        </font>
      </dxf>
    </rfmt>
    <rfmt sheetId="1" sqref="BH78" start="0" length="0">
      <dxf>
        <font>
          <sz val="12"/>
          <name val="ＭＳ Ｐ明朝"/>
          <family val="1"/>
        </font>
      </dxf>
    </rfmt>
    <rfmt sheetId="1" sqref="BI78" start="0" length="0">
      <dxf>
        <font>
          <sz val="12"/>
          <name val="ＭＳ Ｐ明朝"/>
          <family val="1"/>
        </font>
      </dxf>
    </rfmt>
    <rfmt sheetId="1" sqref="BJ78" start="0" length="0">
      <dxf>
        <font>
          <sz val="12"/>
          <name val="ＭＳ Ｐ明朝"/>
          <family val="1"/>
        </font>
      </dxf>
    </rfmt>
    <rfmt sheetId="1" sqref="BK78" start="0" length="0">
      <dxf>
        <font>
          <sz val="12"/>
          <name val="ＭＳ Ｐ明朝"/>
          <family val="1"/>
        </font>
      </dxf>
    </rfmt>
    <rfmt sheetId="1" sqref="BL78" start="0" length="0">
      <dxf>
        <font>
          <sz val="12"/>
          <name val="ＭＳ Ｐ明朝"/>
          <family val="1"/>
        </font>
      </dxf>
    </rfmt>
    <rfmt sheetId="1" sqref="BM78" start="0" length="0">
      <dxf>
        <font>
          <sz val="12"/>
          <name val="ＭＳ Ｐ明朝"/>
          <family val="1"/>
        </font>
      </dxf>
    </rfmt>
    <rfmt sheetId="1" sqref="BN78" start="0" length="0">
      <dxf>
        <font>
          <sz val="12"/>
          <name val="ＭＳ Ｐ明朝"/>
          <family val="1"/>
        </font>
      </dxf>
    </rfmt>
    <rfmt sheetId="1" sqref="BO78" start="0" length="0">
      <dxf>
        <font>
          <sz val="12"/>
          <name val="ＭＳ Ｐ明朝"/>
          <family val="1"/>
        </font>
      </dxf>
    </rfmt>
    <rfmt sheetId="1" sqref="BP78" start="0" length="0">
      <dxf>
        <font>
          <sz val="12"/>
          <name val="ＭＳ Ｐ明朝"/>
          <family val="1"/>
        </font>
      </dxf>
    </rfmt>
    <rfmt sheetId="1" sqref="BQ78" start="0" length="0">
      <dxf>
        <font>
          <sz val="12"/>
          <name val="ＭＳ Ｐ明朝"/>
          <family val="1"/>
        </font>
      </dxf>
    </rfmt>
    <rfmt sheetId="1" sqref="BR78" start="0" length="0">
      <dxf>
        <font>
          <sz val="12"/>
          <name val="ＭＳ Ｐ明朝"/>
          <family val="1"/>
        </font>
      </dxf>
    </rfmt>
    <rfmt sheetId="1" sqref="BS78" start="0" length="0">
      <dxf>
        <font>
          <sz val="12"/>
          <name val="ＭＳ Ｐ明朝"/>
          <family val="1"/>
        </font>
      </dxf>
    </rfmt>
    <rfmt sheetId="1" sqref="BT78" start="0" length="0">
      <dxf>
        <font>
          <sz val="12"/>
          <name val="ＭＳ Ｐ明朝"/>
          <family val="1"/>
        </font>
      </dxf>
    </rfmt>
    <rfmt sheetId="1" sqref="BU78" start="0" length="0">
      <dxf>
        <font>
          <sz val="12"/>
          <name val="ＭＳ Ｐ明朝"/>
          <family val="1"/>
        </font>
      </dxf>
    </rfmt>
    <rfmt sheetId="1" sqref="BV78" start="0" length="0">
      <dxf>
        <font>
          <sz val="12"/>
          <name val="ＭＳ Ｐ明朝"/>
          <family val="1"/>
        </font>
      </dxf>
    </rfmt>
    <rfmt sheetId="1" sqref="BW78" start="0" length="0">
      <dxf>
        <font>
          <sz val="12"/>
          <name val="ＭＳ Ｐ明朝"/>
          <family val="1"/>
        </font>
      </dxf>
    </rfmt>
    <rfmt sheetId="1" sqref="BX78" start="0" length="0">
      <dxf>
        <font>
          <sz val="12"/>
          <name val="ＭＳ Ｐ明朝"/>
          <family val="1"/>
        </font>
      </dxf>
    </rfmt>
    <rfmt sheetId="1" sqref="BY78" start="0" length="0">
      <dxf>
        <font>
          <sz val="12"/>
          <name val="ＭＳ Ｐ明朝"/>
          <family val="1"/>
        </font>
      </dxf>
    </rfmt>
    <rfmt sheetId="1" sqref="BZ78" start="0" length="0">
      <dxf>
        <font>
          <sz val="12"/>
          <name val="ＭＳ Ｐ明朝"/>
          <family val="1"/>
        </font>
      </dxf>
    </rfmt>
    <rfmt sheetId="1" sqref="CA78" start="0" length="0">
      <dxf>
        <font>
          <sz val="12"/>
          <name val="ＭＳ Ｐ明朝"/>
          <family val="1"/>
        </font>
      </dxf>
    </rfmt>
    <rfmt sheetId="1" sqref="CB78" start="0" length="0">
      <dxf>
        <font>
          <sz val="12"/>
          <name val="ＭＳ Ｐ明朝"/>
          <family val="1"/>
        </font>
      </dxf>
    </rfmt>
    <rfmt sheetId="1" sqref="CC78" start="0" length="0">
      <dxf>
        <font>
          <sz val="12"/>
          <name val="ＭＳ Ｐ明朝"/>
          <family val="1"/>
        </font>
      </dxf>
    </rfmt>
    <rfmt sheetId="1" sqref="CD78" start="0" length="0">
      <dxf>
        <font>
          <sz val="12"/>
          <name val="ＭＳ Ｐ明朝"/>
          <family val="1"/>
        </font>
      </dxf>
    </rfmt>
    <rfmt sheetId="1" sqref="CE78" start="0" length="0">
      <dxf>
        <font>
          <sz val="12"/>
          <name val="ＭＳ Ｐ明朝"/>
          <family val="1"/>
        </font>
      </dxf>
    </rfmt>
    <rfmt sheetId="1" sqref="CF78" start="0" length="0">
      <dxf>
        <font>
          <sz val="12"/>
          <name val="ＭＳ Ｐ明朝"/>
          <family val="1"/>
        </font>
      </dxf>
    </rfmt>
    <rfmt sheetId="1" sqref="CG78" start="0" length="0">
      <dxf>
        <font>
          <sz val="12"/>
          <name val="ＭＳ Ｐ明朝"/>
          <family val="1"/>
        </font>
      </dxf>
    </rfmt>
    <rfmt sheetId="1" sqref="CH78" start="0" length="0">
      <dxf>
        <font>
          <sz val="12"/>
          <name val="ＭＳ Ｐ明朝"/>
          <family val="1"/>
        </font>
      </dxf>
    </rfmt>
    <rfmt sheetId="1" sqref="CI78" start="0" length="0">
      <dxf>
        <font>
          <sz val="12"/>
          <name val="ＭＳ Ｐ明朝"/>
          <family val="1"/>
        </font>
      </dxf>
    </rfmt>
    <rfmt sheetId="1" sqref="CJ78" start="0" length="0">
      <dxf>
        <font>
          <sz val="12"/>
          <name val="ＭＳ Ｐ明朝"/>
          <family val="1"/>
        </font>
      </dxf>
    </rfmt>
    <rfmt sheetId="1" sqref="CK78" start="0" length="0">
      <dxf>
        <font>
          <sz val="12"/>
          <name val="ＭＳ Ｐ明朝"/>
          <family val="1"/>
        </font>
      </dxf>
    </rfmt>
    <rfmt sheetId="1" sqref="CL78" start="0" length="0">
      <dxf>
        <font>
          <sz val="12"/>
          <name val="ＭＳ Ｐ明朝"/>
          <family val="1"/>
        </font>
      </dxf>
    </rfmt>
    <rfmt sheetId="1" sqref="CM78" start="0" length="0">
      <dxf>
        <font>
          <sz val="12"/>
          <name val="ＭＳ Ｐ明朝"/>
          <family val="1"/>
        </font>
      </dxf>
    </rfmt>
    <rfmt sheetId="1" sqref="CN78" start="0" length="0">
      <dxf>
        <font>
          <sz val="12"/>
          <name val="ＭＳ Ｐ明朝"/>
          <family val="1"/>
        </font>
      </dxf>
    </rfmt>
    <rfmt sheetId="1" sqref="CO78" start="0" length="0">
      <dxf>
        <font>
          <sz val="12"/>
          <name val="ＭＳ Ｐ明朝"/>
          <family val="1"/>
        </font>
      </dxf>
    </rfmt>
    <rfmt sheetId="1" sqref="CP78" start="0" length="0">
      <dxf>
        <font>
          <sz val="12"/>
          <name val="ＭＳ Ｐ明朝"/>
          <family val="1"/>
        </font>
      </dxf>
    </rfmt>
    <rfmt sheetId="1" sqref="CQ78" start="0" length="0">
      <dxf>
        <font>
          <sz val="12"/>
          <name val="ＭＳ Ｐ明朝"/>
          <family val="1"/>
        </font>
      </dxf>
    </rfmt>
    <rfmt sheetId="1" sqref="CR78" start="0" length="0">
      <dxf>
        <font>
          <sz val="12"/>
          <name val="ＭＳ Ｐ明朝"/>
          <family val="1"/>
        </font>
      </dxf>
    </rfmt>
    <rfmt sheetId="1" sqref="CS78" start="0" length="0">
      <dxf>
        <font>
          <sz val="12"/>
          <name val="ＭＳ Ｐ明朝"/>
          <family val="1"/>
        </font>
      </dxf>
    </rfmt>
    <rfmt sheetId="1" sqref="CT78" start="0" length="0">
      <dxf>
        <font>
          <sz val="12"/>
          <name val="ＭＳ Ｐ明朝"/>
          <family val="1"/>
        </font>
      </dxf>
    </rfmt>
    <rfmt sheetId="1" sqref="CU78" start="0" length="0">
      <dxf>
        <font>
          <sz val="12"/>
          <name val="ＭＳ Ｐ明朝"/>
          <family val="1"/>
        </font>
      </dxf>
    </rfmt>
    <rfmt sheetId="1" sqref="CV78" start="0" length="0">
      <dxf>
        <font>
          <sz val="12"/>
          <name val="ＭＳ Ｐ明朝"/>
          <family val="1"/>
        </font>
      </dxf>
    </rfmt>
    <rfmt sheetId="1" sqref="CW78" start="0" length="0">
      <dxf>
        <font>
          <sz val="12"/>
          <name val="ＭＳ Ｐ明朝"/>
          <family val="1"/>
        </font>
      </dxf>
    </rfmt>
    <rfmt sheetId="1" sqref="CX78" start="0" length="0">
      <dxf>
        <font>
          <sz val="12"/>
          <name val="ＭＳ Ｐ明朝"/>
          <family val="1"/>
        </font>
      </dxf>
    </rfmt>
    <rfmt sheetId="1" sqref="CY78" start="0" length="0">
      <dxf>
        <font>
          <sz val="12"/>
          <name val="ＭＳ Ｐ明朝"/>
          <family val="1"/>
        </font>
      </dxf>
    </rfmt>
    <rfmt sheetId="1" sqref="CZ78" start="0" length="0">
      <dxf>
        <font>
          <sz val="12"/>
          <name val="ＭＳ Ｐ明朝"/>
          <family val="1"/>
        </font>
      </dxf>
    </rfmt>
    <rfmt sheetId="1" sqref="DA78" start="0" length="0">
      <dxf>
        <font>
          <sz val="12"/>
          <name val="ＭＳ Ｐ明朝"/>
          <family val="1"/>
        </font>
      </dxf>
    </rfmt>
    <rfmt sheetId="1" sqref="B7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79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7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7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7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7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7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7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7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7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7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79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79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79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7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7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79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7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7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7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7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7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79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79" start="0" length="0">
      <dxf>
        <font>
          <sz val="12"/>
          <name val="ＭＳ Ｐ明朝"/>
          <family val="1"/>
        </font>
        <alignment vertical="bottom"/>
      </dxf>
    </rfmt>
    <rfmt sheetId="1" sqref="Z79" start="0" length="0">
      <dxf>
        <font>
          <sz val="12"/>
          <name val="ＭＳ Ｐ明朝"/>
          <family val="1"/>
        </font>
        <alignment vertical="bottom"/>
      </dxf>
    </rfmt>
    <rfmt sheetId="1" sqref="AA79" start="0" length="0">
      <dxf>
        <font>
          <sz val="12"/>
          <name val="ＭＳ Ｐ明朝"/>
          <family val="1"/>
        </font>
        <alignment vertical="bottom"/>
      </dxf>
    </rfmt>
    <rfmt sheetId="1" sqref="AB79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79" start="0" length="0">
      <dxf>
        <font>
          <sz val="12"/>
          <name val="ＭＳ Ｐ明朝"/>
          <family val="1"/>
        </font>
      </dxf>
    </rfmt>
    <rfmt sheetId="1" sqref="AD79" start="0" length="0">
      <dxf>
        <font>
          <sz val="12"/>
          <name val="ＭＳ Ｐ明朝"/>
          <family val="1"/>
        </font>
      </dxf>
    </rfmt>
    <rfmt sheetId="1" sqref="AE79" start="0" length="0">
      <dxf>
        <font>
          <sz val="12"/>
          <name val="ＭＳ Ｐ明朝"/>
          <family val="1"/>
        </font>
      </dxf>
    </rfmt>
    <rfmt sheetId="1" sqref="AF79" start="0" length="0">
      <dxf>
        <font>
          <sz val="12"/>
          <name val="ＭＳ Ｐ明朝"/>
          <family val="1"/>
        </font>
      </dxf>
    </rfmt>
    <rfmt sheetId="1" sqref="AG79" start="0" length="0">
      <dxf>
        <font>
          <sz val="12"/>
          <name val="ＭＳ Ｐ明朝"/>
          <family val="1"/>
        </font>
      </dxf>
    </rfmt>
    <rfmt sheetId="1" sqref="AH79" start="0" length="0">
      <dxf>
        <font>
          <sz val="12"/>
          <name val="ＭＳ Ｐ明朝"/>
          <family val="1"/>
        </font>
      </dxf>
    </rfmt>
    <rfmt sheetId="1" sqref="AI79" start="0" length="0">
      <dxf>
        <font>
          <sz val="12"/>
          <name val="ＭＳ Ｐ明朝"/>
          <family val="1"/>
        </font>
      </dxf>
    </rfmt>
    <rfmt sheetId="1" sqref="AJ79" start="0" length="0">
      <dxf>
        <font>
          <sz val="12"/>
          <name val="ＭＳ Ｐ明朝"/>
          <family val="1"/>
        </font>
      </dxf>
    </rfmt>
    <rfmt sheetId="1" sqref="AK79" start="0" length="0">
      <dxf>
        <font>
          <sz val="12"/>
          <name val="ＭＳ Ｐ明朝"/>
          <family val="1"/>
        </font>
      </dxf>
    </rfmt>
    <rfmt sheetId="1" sqref="AL79" start="0" length="0">
      <dxf>
        <font>
          <sz val="12"/>
          <name val="ＭＳ Ｐ明朝"/>
          <family val="1"/>
        </font>
      </dxf>
    </rfmt>
    <rfmt sheetId="1" sqref="AM79" start="0" length="0">
      <dxf>
        <font>
          <sz val="12"/>
          <name val="ＭＳ Ｐ明朝"/>
          <family val="1"/>
        </font>
      </dxf>
    </rfmt>
    <rfmt sheetId="1" sqref="AN79" start="0" length="0">
      <dxf>
        <font>
          <sz val="12"/>
          <name val="ＭＳ Ｐ明朝"/>
          <family val="1"/>
        </font>
      </dxf>
    </rfmt>
    <rfmt sheetId="1" sqref="AO79" start="0" length="0">
      <dxf>
        <font>
          <sz val="12"/>
          <name val="ＭＳ Ｐ明朝"/>
          <family val="1"/>
        </font>
      </dxf>
    </rfmt>
    <rfmt sheetId="1" sqref="AP79" start="0" length="0">
      <dxf>
        <font>
          <sz val="12"/>
          <name val="ＭＳ Ｐ明朝"/>
          <family val="1"/>
        </font>
      </dxf>
    </rfmt>
    <rfmt sheetId="1" sqref="AQ79" start="0" length="0">
      <dxf>
        <font>
          <sz val="12"/>
          <name val="ＭＳ Ｐ明朝"/>
          <family val="1"/>
        </font>
      </dxf>
    </rfmt>
    <rfmt sheetId="1" sqref="AR79" start="0" length="0">
      <dxf>
        <font>
          <sz val="12"/>
          <name val="ＭＳ Ｐ明朝"/>
          <family val="1"/>
        </font>
      </dxf>
    </rfmt>
    <rfmt sheetId="1" sqref="AS79" start="0" length="0">
      <dxf>
        <font>
          <sz val="12"/>
          <name val="ＭＳ Ｐ明朝"/>
          <family val="1"/>
        </font>
      </dxf>
    </rfmt>
    <rfmt sheetId="1" sqref="AT79" start="0" length="0">
      <dxf>
        <font>
          <sz val="12"/>
          <name val="ＭＳ Ｐ明朝"/>
          <family val="1"/>
        </font>
      </dxf>
    </rfmt>
    <rfmt sheetId="1" sqref="AU79" start="0" length="0">
      <dxf>
        <font>
          <sz val="12"/>
          <name val="ＭＳ Ｐ明朝"/>
          <family val="1"/>
        </font>
      </dxf>
    </rfmt>
    <rfmt sheetId="1" sqref="AV79" start="0" length="0">
      <dxf>
        <font>
          <sz val="12"/>
          <name val="ＭＳ Ｐ明朝"/>
          <family val="1"/>
        </font>
      </dxf>
    </rfmt>
    <rfmt sheetId="1" sqref="AW79" start="0" length="0">
      <dxf>
        <font>
          <sz val="12"/>
          <name val="ＭＳ Ｐ明朝"/>
          <family val="1"/>
        </font>
      </dxf>
    </rfmt>
    <rfmt sheetId="1" sqref="AX79" start="0" length="0">
      <dxf>
        <font>
          <sz val="12"/>
          <name val="ＭＳ Ｐ明朝"/>
          <family val="1"/>
        </font>
      </dxf>
    </rfmt>
    <rfmt sheetId="1" sqref="AY79" start="0" length="0">
      <dxf>
        <font>
          <sz val="12"/>
          <name val="ＭＳ Ｐ明朝"/>
          <family val="1"/>
        </font>
      </dxf>
    </rfmt>
    <rfmt sheetId="1" sqref="AZ79" start="0" length="0">
      <dxf>
        <font>
          <sz val="12"/>
          <name val="ＭＳ Ｐ明朝"/>
          <family val="1"/>
        </font>
      </dxf>
    </rfmt>
    <rfmt sheetId="1" sqref="BA79" start="0" length="0">
      <dxf>
        <font>
          <sz val="12"/>
          <name val="ＭＳ Ｐ明朝"/>
          <family val="1"/>
        </font>
      </dxf>
    </rfmt>
    <rfmt sheetId="1" sqref="BB79" start="0" length="0">
      <dxf>
        <font>
          <sz val="12"/>
          <name val="ＭＳ Ｐ明朝"/>
          <family val="1"/>
        </font>
      </dxf>
    </rfmt>
    <rfmt sheetId="1" sqref="BC79" start="0" length="0">
      <dxf>
        <font>
          <sz val="12"/>
          <name val="ＭＳ Ｐ明朝"/>
          <family val="1"/>
        </font>
      </dxf>
    </rfmt>
    <rfmt sheetId="1" sqref="BD79" start="0" length="0">
      <dxf>
        <font>
          <sz val="12"/>
          <name val="ＭＳ Ｐ明朝"/>
          <family val="1"/>
        </font>
      </dxf>
    </rfmt>
    <rfmt sheetId="1" sqref="BE79" start="0" length="0">
      <dxf>
        <font>
          <sz val="12"/>
          <name val="ＭＳ Ｐ明朝"/>
          <family val="1"/>
        </font>
      </dxf>
    </rfmt>
    <rfmt sheetId="1" sqref="BF79" start="0" length="0">
      <dxf>
        <font>
          <sz val="12"/>
          <name val="ＭＳ Ｐ明朝"/>
          <family val="1"/>
        </font>
      </dxf>
    </rfmt>
    <rfmt sheetId="1" sqref="BG79" start="0" length="0">
      <dxf>
        <font>
          <sz val="12"/>
          <name val="ＭＳ Ｐ明朝"/>
          <family val="1"/>
        </font>
      </dxf>
    </rfmt>
    <rfmt sheetId="1" sqref="BH79" start="0" length="0">
      <dxf>
        <font>
          <sz val="12"/>
          <name val="ＭＳ Ｐ明朝"/>
          <family val="1"/>
        </font>
      </dxf>
    </rfmt>
    <rfmt sheetId="1" sqref="BI79" start="0" length="0">
      <dxf>
        <font>
          <sz val="12"/>
          <name val="ＭＳ Ｐ明朝"/>
          <family val="1"/>
        </font>
      </dxf>
    </rfmt>
    <rfmt sheetId="1" sqref="BJ79" start="0" length="0">
      <dxf>
        <font>
          <sz val="12"/>
          <name val="ＭＳ Ｐ明朝"/>
          <family val="1"/>
        </font>
      </dxf>
    </rfmt>
    <rfmt sheetId="1" sqref="BK79" start="0" length="0">
      <dxf>
        <font>
          <sz val="12"/>
          <name val="ＭＳ Ｐ明朝"/>
          <family val="1"/>
        </font>
      </dxf>
    </rfmt>
    <rfmt sheetId="1" sqref="BL79" start="0" length="0">
      <dxf>
        <font>
          <sz val="12"/>
          <name val="ＭＳ Ｐ明朝"/>
          <family val="1"/>
        </font>
      </dxf>
    </rfmt>
    <rfmt sheetId="1" sqref="BM79" start="0" length="0">
      <dxf>
        <font>
          <sz val="12"/>
          <name val="ＭＳ Ｐ明朝"/>
          <family val="1"/>
        </font>
      </dxf>
    </rfmt>
    <rfmt sheetId="1" sqref="BN79" start="0" length="0">
      <dxf>
        <font>
          <sz val="12"/>
          <name val="ＭＳ Ｐ明朝"/>
          <family val="1"/>
        </font>
      </dxf>
    </rfmt>
    <rfmt sheetId="1" sqref="BO79" start="0" length="0">
      <dxf>
        <font>
          <sz val="12"/>
          <name val="ＭＳ Ｐ明朝"/>
          <family val="1"/>
        </font>
      </dxf>
    </rfmt>
    <rfmt sheetId="1" sqref="BP79" start="0" length="0">
      <dxf>
        <font>
          <sz val="12"/>
          <name val="ＭＳ Ｐ明朝"/>
          <family val="1"/>
        </font>
      </dxf>
    </rfmt>
    <rfmt sheetId="1" sqref="BQ79" start="0" length="0">
      <dxf>
        <font>
          <sz val="12"/>
          <name val="ＭＳ Ｐ明朝"/>
          <family val="1"/>
        </font>
      </dxf>
    </rfmt>
    <rfmt sheetId="1" sqref="BR79" start="0" length="0">
      <dxf>
        <font>
          <sz val="12"/>
          <name val="ＭＳ Ｐ明朝"/>
          <family val="1"/>
        </font>
      </dxf>
    </rfmt>
    <rfmt sheetId="1" sqref="BS79" start="0" length="0">
      <dxf>
        <font>
          <sz val="12"/>
          <name val="ＭＳ Ｐ明朝"/>
          <family val="1"/>
        </font>
      </dxf>
    </rfmt>
    <rfmt sheetId="1" sqref="BT79" start="0" length="0">
      <dxf>
        <font>
          <sz val="12"/>
          <name val="ＭＳ Ｐ明朝"/>
          <family val="1"/>
        </font>
      </dxf>
    </rfmt>
    <rfmt sheetId="1" sqref="BU79" start="0" length="0">
      <dxf>
        <font>
          <sz val="12"/>
          <name val="ＭＳ Ｐ明朝"/>
          <family val="1"/>
        </font>
      </dxf>
    </rfmt>
    <rfmt sheetId="1" sqref="BV79" start="0" length="0">
      <dxf>
        <font>
          <sz val="12"/>
          <name val="ＭＳ Ｐ明朝"/>
          <family val="1"/>
        </font>
      </dxf>
    </rfmt>
    <rfmt sheetId="1" sqref="BW79" start="0" length="0">
      <dxf>
        <font>
          <sz val="12"/>
          <name val="ＭＳ Ｐ明朝"/>
          <family val="1"/>
        </font>
      </dxf>
    </rfmt>
    <rfmt sheetId="1" sqref="BX79" start="0" length="0">
      <dxf>
        <font>
          <sz val="12"/>
          <name val="ＭＳ Ｐ明朝"/>
          <family val="1"/>
        </font>
      </dxf>
    </rfmt>
    <rfmt sheetId="1" sqref="BY79" start="0" length="0">
      <dxf>
        <font>
          <sz val="12"/>
          <name val="ＭＳ Ｐ明朝"/>
          <family val="1"/>
        </font>
      </dxf>
    </rfmt>
    <rfmt sheetId="1" sqref="BZ79" start="0" length="0">
      <dxf>
        <font>
          <sz val="12"/>
          <name val="ＭＳ Ｐ明朝"/>
          <family val="1"/>
        </font>
      </dxf>
    </rfmt>
    <rfmt sheetId="1" sqref="CA79" start="0" length="0">
      <dxf>
        <font>
          <sz val="12"/>
          <name val="ＭＳ Ｐ明朝"/>
          <family val="1"/>
        </font>
      </dxf>
    </rfmt>
    <rfmt sheetId="1" sqref="CB79" start="0" length="0">
      <dxf>
        <font>
          <sz val="12"/>
          <name val="ＭＳ Ｐ明朝"/>
          <family val="1"/>
        </font>
      </dxf>
    </rfmt>
    <rfmt sheetId="1" sqref="CC79" start="0" length="0">
      <dxf>
        <font>
          <sz val="12"/>
          <name val="ＭＳ Ｐ明朝"/>
          <family val="1"/>
        </font>
      </dxf>
    </rfmt>
    <rfmt sheetId="1" sqref="CD79" start="0" length="0">
      <dxf>
        <font>
          <sz val="12"/>
          <name val="ＭＳ Ｐ明朝"/>
          <family val="1"/>
        </font>
      </dxf>
    </rfmt>
    <rfmt sheetId="1" sqref="CE79" start="0" length="0">
      <dxf>
        <font>
          <sz val="12"/>
          <name val="ＭＳ Ｐ明朝"/>
          <family val="1"/>
        </font>
      </dxf>
    </rfmt>
    <rfmt sheetId="1" sqref="CF79" start="0" length="0">
      <dxf>
        <font>
          <sz val="12"/>
          <name val="ＭＳ Ｐ明朝"/>
          <family val="1"/>
        </font>
      </dxf>
    </rfmt>
    <rfmt sheetId="1" sqref="CG79" start="0" length="0">
      <dxf>
        <font>
          <sz val="12"/>
          <name val="ＭＳ Ｐ明朝"/>
          <family val="1"/>
        </font>
      </dxf>
    </rfmt>
    <rfmt sheetId="1" sqref="CH79" start="0" length="0">
      <dxf>
        <font>
          <sz val="12"/>
          <name val="ＭＳ Ｐ明朝"/>
          <family val="1"/>
        </font>
      </dxf>
    </rfmt>
    <rfmt sheetId="1" sqref="CI79" start="0" length="0">
      <dxf>
        <font>
          <sz val="12"/>
          <name val="ＭＳ Ｐ明朝"/>
          <family val="1"/>
        </font>
      </dxf>
    </rfmt>
    <rfmt sheetId="1" sqref="CJ79" start="0" length="0">
      <dxf>
        <font>
          <sz val="12"/>
          <name val="ＭＳ Ｐ明朝"/>
          <family val="1"/>
        </font>
      </dxf>
    </rfmt>
    <rfmt sheetId="1" sqref="CK79" start="0" length="0">
      <dxf>
        <font>
          <sz val="12"/>
          <name val="ＭＳ Ｐ明朝"/>
          <family val="1"/>
        </font>
      </dxf>
    </rfmt>
    <rfmt sheetId="1" sqref="CL79" start="0" length="0">
      <dxf>
        <font>
          <sz val="12"/>
          <name val="ＭＳ Ｐ明朝"/>
          <family val="1"/>
        </font>
      </dxf>
    </rfmt>
    <rfmt sheetId="1" sqref="CM79" start="0" length="0">
      <dxf>
        <font>
          <sz val="12"/>
          <name val="ＭＳ Ｐ明朝"/>
          <family val="1"/>
        </font>
      </dxf>
    </rfmt>
    <rfmt sheetId="1" sqref="CN79" start="0" length="0">
      <dxf>
        <font>
          <sz val="12"/>
          <name val="ＭＳ Ｐ明朝"/>
          <family val="1"/>
        </font>
      </dxf>
    </rfmt>
    <rfmt sheetId="1" sqref="CO79" start="0" length="0">
      <dxf>
        <font>
          <sz val="12"/>
          <name val="ＭＳ Ｐ明朝"/>
          <family val="1"/>
        </font>
      </dxf>
    </rfmt>
    <rfmt sheetId="1" sqref="CP79" start="0" length="0">
      <dxf>
        <font>
          <sz val="12"/>
          <name val="ＭＳ Ｐ明朝"/>
          <family val="1"/>
        </font>
      </dxf>
    </rfmt>
    <rfmt sheetId="1" sqref="CQ79" start="0" length="0">
      <dxf>
        <font>
          <sz val="12"/>
          <name val="ＭＳ Ｐ明朝"/>
          <family val="1"/>
        </font>
      </dxf>
    </rfmt>
    <rfmt sheetId="1" sqref="CR79" start="0" length="0">
      <dxf>
        <font>
          <sz val="12"/>
          <name val="ＭＳ Ｐ明朝"/>
          <family val="1"/>
        </font>
      </dxf>
    </rfmt>
    <rfmt sheetId="1" sqref="CS79" start="0" length="0">
      <dxf>
        <font>
          <sz val="12"/>
          <name val="ＭＳ Ｐ明朝"/>
          <family val="1"/>
        </font>
      </dxf>
    </rfmt>
    <rfmt sheetId="1" sqref="CT79" start="0" length="0">
      <dxf>
        <font>
          <sz val="12"/>
          <name val="ＭＳ Ｐ明朝"/>
          <family val="1"/>
        </font>
      </dxf>
    </rfmt>
    <rfmt sheetId="1" sqref="CU79" start="0" length="0">
      <dxf>
        <font>
          <sz val="12"/>
          <name val="ＭＳ Ｐ明朝"/>
          <family val="1"/>
        </font>
      </dxf>
    </rfmt>
    <rfmt sheetId="1" sqref="CV79" start="0" length="0">
      <dxf>
        <font>
          <sz val="12"/>
          <name val="ＭＳ Ｐ明朝"/>
          <family val="1"/>
        </font>
      </dxf>
    </rfmt>
    <rfmt sheetId="1" sqref="CW79" start="0" length="0">
      <dxf>
        <font>
          <sz val="12"/>
          <name val="ＭＳ Ｐ明朝"/>
          <family val="1"/>
        </font>
      </dxf>
    </rfmt>
    <rfmt sheetId="1" sqref="CX79" start="0" length="0">
      <dxf>
        <font>
          <sz val="12"/>
          <name val="ＭＳ Ｐ明朝"/>
          <family val="1"/>
        </font>
      </dxf>
    </rfmt>
    <rfmt sheetId="1" sqref="CY79" start="0" length="0">
      <dxf>
        <font>
          <sz val="12"/>
          <name val="ＭＳ Ｐ明朝"/>
          <family val="1"/>
        </font>
      </dxf>
    </rfmt>
    <rfmt sheetId="1" sqref="CZ79" start="0" length="0">
      <dxf>
        <font>
          <sz val="12"/>
          <name val="ＭＳ Ｐ明朝"/>
          <family val="1"/>
        </font>
      </dxf>
    </rfmt>
    <rfmt sheetId="1" sqref="DA79" start="0" length="0">
      <dxf>
        <font>
          <sz val="12"/>
          <name val="ＭＳ Ｐ明朝"/>
          <family val="1"/>
        </font>
      </dxf>
    </rfmt>
    <rfmt sheetId="1" sqref="B8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80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8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8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8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8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8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8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8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8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8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80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8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8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8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8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8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8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8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8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8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8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8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80" start="0" length="0">
      <dxf>
        <font>
          <sz val="12"/>
          <name val="ＭＳ Ｐ明朝"/>
          <family val="1"/>
        </font>
        <alignment vertical="bottom"/>
      </dxf>
    </rfmt>
    <rfmt sheetId="1" sqref="Z80" start="0" length="0">
      <dxf>
        <font>
          <sz val="12"/>
          <name val="ＭＳ Ｐ明朝"/>
          <family val="1"/>
        </font>
        <alignment vertical="bottom"/>
      </dxf>
    </rfmt>
    <rfmt sheetId="1" sqref="AA80" start="0" length="0">
      <dxf>
        <font>
          <sz val="12"/>
          <name val="ＭＳ Ｐ明朝"/>
          <family val="1"/>
        </font>
        <alignment vertical="bottom"/>
      </dxf>
    </rfmt>
    <rfmt sheetId="1" sqref="AB8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80" start="0" length="0">
      <dxf>
        <font>
          <sz val="12"/>
          <name val="ＭＳ Ｐ明朝"/>
          <family val="1"/>
        </font>
      </dxf>
    </rfmt>
    <rfmt sheetId="1" sqref="AD80" start="0" length="0">
      <dxf>
        <font>
          <sz val="12"/>
          <name val="ＭＳ Ｐ明朝"/>
          <family val="1"/>
        </font>
      </dxf>
    </rfmt>
    <rfmt sheetId="1" sqref="AE80" start="0" length="0">
      <dxf>
        <font>
          <sz val="12"/>
          <name val="ＭＳ Ｐ明朝"/>
          <family val="1"/>
        </font>
      </dxf>
    </rfmt>
    <rfmt sheetId="1" sqref="AF80" start="0" length="0">
      <dxf>
        <font>
          <sz val="12"/>
          <name val="ＭＳ Ｐ明朝"/>
          <family val="1"/>
        </font>
      </dxf>
    </rfmt>
    <rfmt sheetId="1" sqref="AG80" start="0" length="0">
      <dxf>
        <font>
          <sz val="12"/>
          <name val="ＭＳ Ｐ明朝"/>
          <family val="1"/>
        </font>
      </dxf>
    </rfmt>
    <rfmt sheetId="1" sqref="AH80" start="0" length="0">
      <dxf>
        <font>
          <sz val="12"/>
          <name val="ＭＳ Ｐ明朝"/>
          <family val="1"/>
        </font>
      </dxf>
    </rfmt>
    <rfmt sheetId="1" sqref="AI80" start="0" length="0">
      <dxf>
        <font>
          <sz val="12"/>
          <name val="ＭＳ Ｐ明朝"/>
          <family val="1"/>
        </font>
      </dxf>
    </rfmt>
    <rfmt sheetId="1" sqref="AJ80" start="0" length="0">
      <dxf>
        <font>
          <sz val="12"/>
          <name val="ＭＳ Ｐ明朝"/>
          <family val="1"/>
        </font>
      </dxf>
    </rfmt>
    <rfmt sheetId="1" sqref="AK80" start="0" length="0">
      <dxf>
        <font>
          <sz val="12"/>
          <name val="ＭＳ Ｐ明朝"/>
          <family val="1"/>
        </font>
      </dxf>
    </rfmt>
    <rfmt sheetId="1" sqref="AL80" start="0" length="0">
      <dxf>
        <font>
          <sz val="12"/>
          <name val="ＭＳ Ｐ明朝"/>
          <family val="1"/>
        </font>
      </dxf>
    </rfmt>
    <rfmt sheetId="1" sqref="AM80" start="0" length="0">
      <dxf>
        <font>
          <sz val="12"/>
          <name val="ＭＳ Ｐ明朝"/>
          <family val="1"/>
        </font>
      </dxf>
    </rfmt>
    <rfmt sheetId="1" sqref="AN80" start="0" length="0">
      <dxf>
        <font>
          <sz val="12"/>
          <name val="ＭＳ Ｐ明朝"/>
          <family val="1"/>
        </font>
      </dxf>
    </rfmt>
    <rfmt sheetId="1" sqref="AO80" start="0" length="0">
      <dxf>
        <font>
          <sz val="12"/>
          <name val="ＭＳ Ｐ明朝"/>
          <family val="1"/>
        </font>
      </dxf>
    </rfmt>
    <rfmt sheetId="1" sqref="AP80" start="0" length="0">
      <dxf>
        <font>
          <sz val="12"/>
          <name val="ＭＳ Ｐ明朝"/>
          <family val="1"/>
        </font>
      </dxf>
    </rfmt>
    <rfmt sheetId="1" sqref="AQ80" start="0" length="0">
      <dxf>
        <font>
          <sz val="12"/>
          <name val="ＭＳ Ｐ明朝"/>
          <family val="1"/>
        </font>
      </dxf>
    </rfmt>
    <rfmt sheetId="1" sqref="AR80" start="0" length="0">
      <dxf>
        <font>
          <sz val="12"/>
          <name val="ＭＳ Ｐ明朝"/>
          <family val="1"/>
        </font>
      </dxf>
    </rfmt>
    <rfmt sheetId="1" sqref="AS80" start="0" length="0">
      <dxf>
        <font>
          <sz val="12"/>
          <name val="ＭＳ Ｐ明朝"/>
          <family val="1"/>
        </font>
      </dxf>
    </rfmt>
    <rfmt sheetId="1" sqref="AT80" start="0" length="0">
      <dxf>
        <font>
          <sz val="12"/>
          <name val="ＭＳ Ｐ明朝"/>
          <family val="1"/>
        </font>
      </dxf>
    </rfmt>
    <rfmt sheetId="1" sqref="AU80" start="0" length="0">
      <dxf>
        <font>
          <sz val="12"/>
          <name val="ＭＳ Ｐ明朝"/>
          <family val="1"/>
        </font>
      </dxf>
    </rfmt>
    <rfmt sheetId="1" sqref="AV80" start="0" length="0">
      <dxf>
        <font>
          <sz val="12"/>
          <name val="ＭＳ Ｐ明朝"/>
          <family val="1"/>
        </font>
      </dxf>
    </rfmt>
    <rfmt sheetId="1" sqref="AW80" start="0" length="0">
      <dxf>
        <font>
          <sz val="12"/>
          <name val="ＭＳ Ｐ明朝"/>
          <family val="1"/>
        </font>
      </dxf>
    </rfmt>
    <rfmt sheetId="1" sqref="AX80" start="0" length="0">
      <dxf>
        <font>
          <sz val="12"/>
          <name val="ＭＳ Ｐ明朝"/>
          <family val="1"/>
        </font>
      </dxf>
    </rfmt>
    <rfmt sheetId="1" sqref="AY80" start="0" length="0">
      <dxf>
        <font>
          <sz val="12"/>
          <name val="ＭＳ Ｐ明朝"/>
          <family val="1"/>
        </font>
      </dxf>
    </rfmt>
    <rfmt sheetId="1" sqref="AZ80" start="0" length="0">
      <dxf>
        <font>
          <sz val="12"/>
          <name val="ＭＳ Ｐ明朝"/>
          <family val="1"/>
        </font>
      </dxf>
    </rfmt>
    <rfmt sheetId="1" sqref="BA80" start="0" length="0">
      <dxf>
        <font>
          <sz val="12"/>
          <name val="ＭＳ Ｐ明朝"/>
          <family val="1"/>
        </font>
      </dxf>
    </rfmt>
    <rfmt sheetId="1" sqref="BB80" start="0" length="0">
      <dxf>
        <font>
          <sz val="12"/>
          <name val="ＭＳ Ｐ明朝"/>
          <family val="1"/>
        </font>
      </dxf>
    </rfmt>
    <rfmt sheetId="1" sqref="BC80" start="0" length="0">
      <dxf>
        <font>
          <sz val="12"/>
          <name val="ＭＳ Ｐ明朝"/>
          <family val="1"/>
        </font>
      </dxf>
    </rfmt>
    <rfmt sheetId="1" sqref="BD80" start="0" length="0">
      <dxf>
        <font>
          <sz val="12"/>
          <name val="ＭＳ Ｐ明朝"/>
          <family val="1"/>
        </font>
      </dxf>
    </rfmt>
    <rfmt sheetId="1" sqref="BE80" start="0" length="0">
      <dxf>
        <font>
          <sz val="12"/>
          <name val="ＭＳ Ｐ明朝"/>
          <family val="1"/>
        </font>
      </dxf>
    </rfmt>
    <rfmt sheetId="1" sqref="BF80" start="0" length="0">
      <dxf>
        <font>
          <sz val="12"/>
          <name val="ＭＳ Ｐ明朝"/>
          <family val="1"/>
        </font>
      </dxf>
    </rfmt>
    <rfmt sheetId="1" sqref="BG80" start="0" length="0">
      <dxf>
        <font>
          <sz val="12"/>
          <name val="ＭＳ Ｐ明朝"/>
          <family val="1"/>
        </font>
      </dxf>
    </rfmt>
    <rfmt sheetId="1" sqref="BH80" start="0" length="0">
      <dxf>
        <font>
          <sz val="12"/>
          <name val="ＭＳ Ｐ明朝"/>
          <family val="1"/>
        </font>
      </dxf>
    </rfmt>
    <rfmt sheetId="1" sqref="BI80" start="0" length="0">
      <dxf>
        <font>
          <sz val="12"/>
          <name val="ＭＳ Ｐ明朝"/>
          <family val="1"/>
        </font>
      </dxf>
    </rfmt>
    <rfmt sheetId="1" sqref="BJ80" start="0" length="0">
      <dxf>
        <font>
          <sz val="12"/>
          <name val="ＭＳ Ｐ明朝"/>
          <family val="1"/>
        </font>
      </dxf>
    </rfmt>
    <rfmt sheetId="1" sqref="BK80" start="0" length="0">
      <dxf>
        <font>
          <sz val="12"/>
          <name val="ＭＳ Ｐ明朝"/>
          <family val="1"/>
        </font>
      </dxf>
    </rfmt>
    <rfmt sheetId="1" sqref="BL80" start="0" length="0">
      <dxf>
        <font>
          <sz val="12"/>
          <name val="ＭＳ Ｐ明朝"/>
          <family val="1"/>
        </font>
      </dxf>
    </rfmt>
    <rfmt sheetId="1" sqref="BM80" start="0" length="0">
      <dxf>
        <font>
          <sz val="12"/>
          <name val="ＭＳ Ｐ明朝"/>
          <family val="1"/>
        </font>
      </dxf>
    </rfmt>
    <rfmt sheetId="1" sqref="BN80" start="0" length="0">
      <dxf>
        <font>
          <sz val="12"/>
          <name val="ＭＳ Ｐ明朝"/>
          <family val="1"/>
        </font>
      </dxf>
    </rfmt>
    <rfmt sheetId="1" sqref="BO80" start="0" length="0">
      <dxf>
        <font>
          <sz val="12"/>
          <name val="ＭＳ Ｐ明朝"/>
          <family val="1"/>
        </font>
      </dxf>
    </rfmt>
    <rfmt sheetId="1" sqref="BP80" start="0" length="0">
      <dxf>
        <font>
          <sz val="12"/>
          <name val="ＭＳ Ｐ明朝"/>
          <family val="1"/>
        </font>
      </dxf>
    </rfmt>
    <rfmt sheetId="1" sqref="BQ80" start="0" length="0">
      <dxf>
        <font>
          <sz val="12"/>
          <name val="ＭＳ Ｐ明朝"/>
          <family val="1"/>
        </font>
      </dxf>
    </rfmt>
    <rfmt sheetId="1" sqref="BR80" start="0" length="0">
      <dxf>
        <font>
          <sz val="12"/>
          <name val="ＭＳ Ｐ明朝"/>
          <family val="1"/>
        </font>
      </dxf>
    </rfmt>
    <rfmt sheetId="1" sqref="BS80" start="0" length="0">
      <dxf>
        <font>
          <sz val="12"/>
          <name val="ＭＳ Ｐ明朝"/>
          <family val="1"/>
        </font>
      </dxf>
    </rfmt>
    <rfmt sheetId="1" sqref="BT80" start="0" length="0">
      <dxf>
        <font>
          <sz val="12"/>
          <name val="ＭＳ Ｐ明朝"/>
          <family val="1"/>
        </font>
      </dxf>
    </rfmt>
    <rfmt sheetId="1" sqref="BU80" start="0" length="0">
      <dxf>
        <font>
          <sz val="12"/>
          <name val="ＭＳ Ｐ明朝"/>
          <family val="1"/>
        </font>
      </dxf>
    </rfmt>
    <rfmt sheetId="1" sqref="BV80" start="0" length="0">
      <dxf>
        <font>
          <sz val="12"/>
          <name val="ＭＳ Ｐ明朝"/>
          <family val="1"/>
        </font>
      </dxf>
    </rfmt>
    <rfmt sheetId="1" sqref="BW80" start="0" length="0">
      <dxf>
        <font>
          <sz val="12"/>
          <name val="ＭＳ Ｐ明朝"/>
          <family val="1"/>
        </font>
      </dxf>
    </rfmt>
    <rfmt sheetId="1" sqref="BX80" start="0" length="0">
      <dxf>
        <font>
          <sz val="12"/>
          <name val="ＭＳ Ｐ明朝"/>
          <family val="1"/>
        </font>
      </dxf>
    </rfmt>
    <rfmt sheetId="1" sqref="BY80" start="0" length="0">
      <dxf>
        <font>
          <sz val="12"/>
          <name val="ＭＳ Ｐ明朝"/>
          <family val="1"/>
        </font>
      </dxf>
    </rfmt>
    <rfmt sheetId="1" sqref="BZ80" start="0" length="0">
      <dxf>
        <font>
          <sz val="12"/>
          <name val="ＭＳ Ｐ明朝"/>
          <family val="1"/>
        </font>
      </dxf>
    </rfmt>
    <rfmt sheetId="1" sqref="CA80" start="0" length="0">
      <dxf>
        <font>
          <sz val="12"/>
          <name val="ＭＳ Ｐ明朝"/>
          <family val="1"/>
        </font>
      </dxf>
    </rfmt>
    <rfmt sheetId="1" sqref="CB80" start="0" length="0">
      <dxf>
        <font>
          <sz val="12"/>
          <name val="ＭＳ Ｐ明朝"/>
          <family val="1"/>
        </font>
      </dxf>
    </rfmt>
    <rfmt sheetId="1" sqref="CC80" start="0" length="0">
      <dxf>
        <font>
          <sz val="12"/>
          <name val="ＭＳ Ｐ明朝"/>
          <family val="1"/>
        </font>
      </dxf>
    </rfmt>
    <rfmt sheetId="1" sqref="CD80" start="0" length="0">
      <dxf>
        <font>
          <sz val="12"/>
          <name val="ＭＳ Ｐ明朝"/>
          <family val="1"/>
        </font>
      </dxf>
    </rfmt>
    <rfmt sheetId="1" sqref="CE80" start="0" length="0">
      <dxf>
        <font>
          <sz val="12"/>
          <name val="ＭＳ Ｐ明朝"/>
          <family val="1"/>
        </font>
      </dxf>
    </rfmt>
    <rfmt sheetId="1" sqref="CF80" start="0" length="0">
      <dxf>
        <font>
          <sz val="12"/>
          <name val="ＭＳ Ｐ明朝"/>
          <family val="1"/>
        </font>
      </dxf>
    </rfmt>
    <rfmt sheetId="1" sqref="CG80" start="0" length="0">
      <dxf>
        <font>
          <sz val="12"/>
          <name val="ＭＳ Ｐ明朝"/>
          <family val="1"/>
        </font>
      </dxf>
    </rfmt>
    <rfmt sheetId="1" sqref="CH80" start="0" length="0">
      <dxf>
        <font>
          <sz val="12"/>
          <name val="ＭＳ Ｐ明朝"/>
          <family val="1"/>
        </font>
      </dxf>
    </rfmt>
    <rfmt sheetId="1" sqref="CI80" start="0" length="0">
      <dxf>
        <font>
          <sz val="12"/>
          <name val="ＭＳ Ｐ明朝"/>
          <family val="1"/>
        </font>
      </dxf>
    </rfmt>
    <rfmt sheetId="1" sqref="CJ80" start="0" length="0">
      <dxf>
        <font>
          <sz val="12"/>
          <name val="ＭＳ Ｐ明朝"/>
          <family val="1"/>
        </font>
      </dxf>
    </rfmt>
    <rfmt sheetId="1" sqref="CK80" start="0" length="0">
      <dxf>
        <font>
          <sz val="12"/>
          <name val="ＭＳ Ｐ明朝"/>
          <family val="1"/>
        </font>
      </dxf>
    </rfmt>
    <rfmt sheetId="1" sqref="CL80" start="0" length="0">
      <dxf>
        <font>
          <sz val="12"/>
          <name val="ＭＳ Ｐ明朝"/>
          <family val="1"/>
        </font>
      </dxf>
    </rfmt>
    <rfmt sheetId="1" sqref="CM80" start="0" length="0">
      <dxf>
        <font>
          <sz val="12"/>
          <name val="ＭＳ Ｐ明朝"/>
          <family val="1"/>
        </font>
      </dxf>
    </rfmt>
    <rfmt sheetId="1" sqref="CN80" start="0" length="0">
      <dxf>
        <font>
          <sz val="12"/>
          <name val="ＭＳ Ｐ明朝"/>
          <family val="1"/>
        </font>
      </dxf>
    </rfmt>
    <rfmt sheetId="1" sqref="CO80" start="0" length="0">
      <dxf>
        <font>
          <sz val="12"/>
          <name val="ＭＳ Ｐ明朝"/>
          <family val="1"/>
        </font>
      </dxf>
    </rfmt>
    <rfmt sheetId="1" sqref="CP80" start="0" length="0">
      <dxf>
        <font>
          <sz val="12"/>
          <name val="ＭＳ Ｐ明朝"/>
          <family val="1"/>
        </font>
      </dxf>
    </rfmt>
    <rfmt sheetId="1" sqref="CQ80" start="0" length="0">
      <dxf>
        <font>
          <sz val="12"/>
          <name val="ＭＳ Ｐ明朝"/>
          <family val="1"/>
        </font>
      </dxf>
    </rfmt>
    <rfmt sheetId="1" sqref="CR80" start="0" length="0">
      <dxf>
        <font>
          <sz val="12"/>
          <name val="ＭＳ Ｐ明朝"/>
          <family val="1"/>
        </font>
      </dxf>
    </rfmt>
    <rfmt sheetId="1" sqref="CS80" start="0" length="0">
      <dxf>
        <font>
          <sz val="12"/>
          <name val="ＭＳ Ｐ明朝"/>
          <family val="1"/>
        </font>
      </dxf>
    </rfmt>
    <rfmt sheetId="1" sqref="CT80" start="0" length="0">
      <dxf>
        <font>
          <sz val="12"/>
          <name val="ＭＳ Ｐ明朝"/>
          <family val="1"/>
        </font>
      </dxf>
    </rfmt>
    <rfmt sheetId="1" sqref="CU80" start="0" length="0">
      <dxf>
        <font>
          <sz val="12"/>
          <name val="ＭＳ Ｐ明朝"/>
          <family val="1"/>
        </font>
      </dxf>
    </rfmt>
    <rfmt sheetId="1" sqref="CV80" start="0" length="0">
      <dxf>
        <font>
          <sz val="12"/>
          <name val="ＭＳ Ｐ明朝"/>
          <family val="1"/>
        </font>
      </dxf>
    </rfmt>
    <rfmt sheetId="1" sqref="CW80" start="0" length="0">
      <dxf>
        <font>
          <sz val="12"/>
          <name val="ＭＳ Ｐ明朝"/>
          <family val="1"/>
        </font>
      </dxf>
    </rfmt>
    <rfmt sheetId="1" sqref="CX80" start="0" length="0">
      <dxf>
        <font>
          <sz val="12"/>
          <name val="ＭＳ Ｐ明朝"/>
          <family val="1"/>
        </font>
      </dxf>
    </rfmt>
    <rfmt sheetId="1" sqref="CY80" start="0" length="0">
      <dxf>
        <font>
          <sz val="12"/>
          <name val="ＭＳ Ｐ明朝"/>
          <family val="1"/>
        </font>
      </dxf>
    </rfmt>
    <rfmt sheetId="1" sqref="CZ80" start="0" length="0">
      <dxf>
        <font>
          <sz val="12"/>
          <name val="ＭＳ Ｐ明朝"/>
          <family val="1"/>
        </font>
      </dxf>
    </rfmt>
    <rfmt sheetId="1" sqref="DA80" start="0" length="0">
      <dxf>
        <font>
          <sz val="12"/>
          <name val="ＭＳ Ｐ明朝"/>
          <family val="1"/>
        </font>
      </dxf>
    </rfmt>
  </rm>
  <rrc rId="10259" sId="1" ref="A20:XFD20" action="deleteRow">
    <rfmt sheetId="1" xfDxf="1" sqref="A20:XFD20" start="0" length="0">
      <dxf>
        <font>
          <sz val="12"/>
          <name val="ＭＳ Ｐ明朝"/>
          <family val="1"/>
        </font>
        <alignment vertical="center"/>
      </dxf>
    </rfmt>
    <rfmt sheetId="1" sqref="B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0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0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0" start="0" length="0">
      <dxf>
        <font>
          <sz val="12"/>
          <name val="ＭＳ Ｐ明朝"/>
          <family val="1"/>
        </font>
        <alignment vertical="bottom"/>
      </dxf>
    </rfmt>
    <rfmt sheetId="1" sqref="Z20" start="0" length="0">
      <dxf>
        <font>
          <sz val="12"/>
          <name val="ＭＳ Ｐ明朝"/>
          <family val="1"/>
        </font>
        <alignment vertical="bottom"/>
      </dxf>
    </rfmt>
    <rfmt sheetId="1" sqref="AA20" start="0" length="0">
      <dxf>
        <font>
          <sz val="12"/>
          <name val="ＭＳ Ｐ明朝"/>
          <family val="1"/>
        </font>
        <alignment vertical="bottom"/>
      </dxf>
    </rfmt>
    <rfmt sheetId="1" sqref="AB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0" start="0" length="0">
      <dxf>
        <font>
          <sz val="12"/>
          <name val="ＭＳ Ｐ明朝"/>
          <family val="1"/>
        </font>
      </dxf>
    </rfmt>
    <rfmt sheetId="1" sqref="AD20" start="0" length="0">
      <dxf>
        <font>
          <sz val="12"/>
          <name val="ＭＳ Ｐ明朝"/>
          <family val="1"/>
        </font>
      </dxf>
    </rfmt>
    <rfmt sheetId="1" sqref="AE20" start="0" length="0">
      <dxf>
        <font>
          <sz val="12"/>
          <name val="ＭＳ Ｐ明朝"/>
          <family val="1"/>
        </font>
      </dxf>
    </rfmt>
    <rfmt sheetId="1" sqref="AF20" start="0" length="0">
      <dxf>
        <font>
          <sz val="12"/>
          <name val="ＭＳ Ｐ明朝"/>
          <family val="1"/>
        </font>
      </dxf>
    </rfmt>
    <rfmt sheetId="1" sqref="AG20" start="0" length="0">
      <dxf>
        <font>
          <sz val="12"/>
          <name val="ＭＳ Ｐ明朝"/>
          <family val="1"/>
        </font>
      </dxf>
    </rfmt>
    <rfmt sheetId="1" sqref="AH20" start="0" length="0">
      <dxf>
        <font>
          <sz val="12"/>
          <name val="ＭＳ Ｐ明朝"/>
          <family val="1"/>
        </font>
      </dxf>
    </rfmt>
    <rfmt sheetId="1" sqref="AI20" start="0" length="0">
      <dxf>
        <font>
          <sz val="12"/>
          <name val="ＭＳ Ｐ明朝"/>
          <family val="1"/>
        </font>
      </dxf>
    </rfmt>
    <rfmt sheetId="1" sqref="AJ20" start="0" length="0">
      <dxf>
        <font>
          <sz val="12"/>
          <name val="ＭＳ Ｐ明朝"/>
          <family val="1"/>
        </font>
      </dxf>
    </rfmt>
    <rfmt sheetId="1" sqref="AK20" start="0" length="0">
      <dxf>
        <font>
          <sz val="12"/>
          <name val="ＭＳ Ｐ明朝"/>
          <family val="1"/>
        </font>
      </dxf>
    </rfmt>
    <rfmt sheetId="1" sqref="AL20" start="0" length="0">
      <dxf>
        <font>
          <sz val="12"/>
          <name val="ＭＳ Ｐ明朝"/>
          <family val="1"/>
        </font>
      </dxf>
    </rfmt>
    <rfmt sheetId="1" sqref="AM20" start="0" length="0">
      <dxf>
        <font>
          <sz val="12"/>
          <name val="ＭＳ Ｐ明朝"/>
          <family val="1"/>
        </font>
      </dxf>
    </rfmt>
    <rfmt sheetId="1" sqref="AN20" start="0" length="0">
      <dxf>
        <font>
          <sz val="12"/>
          <name val="ＭＳ Ｐ明朝"/>
          <family val="1"/>
        </font>
      </dxf>
    </rfmt>
    <rfmt sheetId="1" sqref="AO20" start="0" length="0">
      <dxf>
        <font>
          <sz val="12"/>
          <name val="ＭＳ Ｐ明朝"/>
          <family val="1"/>
        </font>
      </dxf>
    </rfmt>
    <rfmt sheetId="1" sqref="AP20" start="0" length="0">
      <dxf>
        <font>
          <sz val="12"/>
          <name val="ＭＳ Ｐ明朝"/>
          <family val="1"/>
        </font>
      </dxf>
    </rfmt>
    <rfmt sheetId="1" sqref="AQ20" start="0" length="0">
      <dxf>
        <font>
          <sz val="12"/>
          <name val="ＭＳ Ｐ明朝"/>
          <family val="1"/>
        </font>
      </dxf>
    </rfmt>
    <rfmt sheetId="1" sqref="AR20" start="0" length="0">
      <dxf>
        <font>
          <sz val="12"/>
          <name val="ＭＳ Ｐ明朝"/>
          <family val="1"/>
        </font>
      </dxf>
    </rfmt>
    <rfmt sheetId="1" sqref="AS20" start="0" length="0">
      <dxf>
        <font>
          <sz val="12"/>
          <name val="ＭＳ Ｐ明朝"/>
          <family val="1"/>
        </font>
      </dxf>
    </rfmt>
    <rfmt sheetId="1" sqref="AT20" start="0" length="0">
      <dxf>
        <font>
          <sz val="12"/>
          <name val="ＭＳ Ｐ明朝"/>
          <family val="1"/>
        </font>
      </dxf>
    </rfmt>
    <rfmt sheetId="1" sqref="AU20" start="0" length="0">
      <dxf>
        <font>
          <sz val="12"/>
          <name val="ＭＳ Ｐ明朝"/>
          <family val="1"/>
        </font>
      </dxf>
    </rfmt>
    <rfmt sheetId="1" sqref="AV20" start="0" length="0">
      <dxf>
        <font>
          <sz val="12"/>
          <name val="ＭＳ Ｐ明朝"/>
          <family val="1"/>
        </font>
      </dxf>
    </rfmt>
    <rfmt sheetId="1" sqref="AW20" start="0" length="0">
      <dxf>
        <font>
          <sz val="12"/>
          <name val="ＭＳ Ｐ明朝"/>
          <family val="1"/>
        </font>
      </dxf>
    </rfmt>
    <rfmt sheetId="1" sqref="AX20" start="0" length="0">
      <dxf>
        <font>
          <sz val="12"/>
          <name val="ＭＳ Ｐ明朝"/>
          <family val="1"/>
        </font>
      </dxf>
    </rfmt>
    <rfmt sheetId="1" sqref="AY20" start="0" length="0">
      <dxf>
        <font>
          <sz val="12"/>
          <name val="ＭＳ Ｐ明朝"/>
          <family val="1"/>
        </font>
      </dxf>
    </rfmt>
    <rfmt sheetId="1" sqref="AZ20" start="0" length="0">
      <dxf>
        <font>
          <sz val="12"/>
          <name val="ＭＳ Ｐ明朝"/>
          <family val="1"/>
        </font>
      </dxf>
    </rfmt>
    <rfmt sheetId="1" sqref="BA20" start="0" length="0">
      <dxf>
        <font>
          <sz val="12"/>
          <name val="ＭＳ Ｐ明朝"/>
          <family val="1"/>
        </font>
      </dxf>
    </rfmt>
    <rfmt sheetId="1" sqref="BB20" start="0" length="0">
      <dxf>
        <font>
          <sz val="12"/>
          <name val="ＭＳ Ｐ明朝"/>
          <family val="1"/>
        </font>
      </dxf>
    </rfmt>
    <rfmt sheetId="1" sqref="BC20" start="0" length="0">
      <dxf>
        <font>
          <sz val="12"/>
          <name val="ＭＳ Ｐ明朝"/>
          <family val="1"/>
        </font>
      </dxf>
    </rfmt>
    <rfmt sheetId="1" sqref="BD20" start="0" length="0">
      <dxf>
        <font>
          <sz val="12"/>
          <name val="ＭＳ Ｐ明朝"/>
          <family val="1"/>
        </font>
      </dxf>
    </rfmt>
    <rfmt sheetId="1" sqref="BE20" start="0" length="0">
      <dxf>
        <font>
          <sz val="12"/>
          <name val="ＭＳ Ｐ明朝"/>
          <family val="1"/>
        </font>
      </dxf>
    </rfmt>
    <rfmt sheetId="1" sqref="BF20" start="0" length="0">
      <dxf>
        <font>
          <sz val="12"/>
          <name val="ＭＳ Ｐ明朝"/>
          <family val="1"/>
        </font>
      </dxf>
    </rfmt>
    <rfmt sheetId="1" sqref="BG20" start="0" length="0">
      <dxf>
        <font>
          <sz val="12"/>
          <name val="ＭＳ Ｐ明朝"/>
          <family val="1"/>
        </font>
      </dxf>
    </rfmt>
    <rfmt sheetId="1" sqref="BH20" start="0" length="0">
      <dxf>
        <font>
          <sz val="12"/>
          <name val="ＭＳ Ｐ明朝"/>
          <family val="1"/>
        </font>
      </dxf>
    </rfmt>
    <rfmt sheetId="1" sqref="BI20" start="0" length="0">
      <dxf>
        <font>
          <sz val="12"/>
          <name val="ＭＳ Ｐ明朝"/>
          <family val="1"/>
        </font>
      </dxf>
    </rfmt>
    <rfmt sheetId="1" sqref="BJ20" start="0" length="0">
      <dxf>
        <font>
          <sz val="12"/>
          <name val="ＭＳ Ｐ明朝"/>
          <family val="1"/>
        </font>
      </dxf>
    </rfmt>
    <rfmt sheetId="1" sqref="BK20" start="0" length="0">
      <dxf>
        <font>
          <sz val="12"/>
          <name val="ＭＳ Ｐ明朝"/>
          <family val="1"/>
        </font>
      </dxf>
    </rfmt>
    <rfmt sheetId="1" sqref="BL20" start="0" length="0">
      <dxf>
        <font>
          <sz val="12"/>
          <name val="ＭＳ Ｐ明朝"/>
          <family val="1"/>
        </font>
      </dxf>
    </rfmt>
    <rfmt sheetId="1" sqref="BM20" start="0" length="0">
      <dxf>
        <font>
          <sz val="12"/>
          <name val="ＭＳ Ｐ明朝"/>
          <family val="1"/>
        </font>
      </dxf>
    </rfmt>
    <rfmt sheetId="1" sqref="BN20" start="0" length="0">
      <dxf>
        <font>
          <sz val="12"/>
          <name val="ＭＳ Ｐ明朝"/>
          <family val="1"/>
        </font>
      </dxf>
    </rfmt>
    <rfmt sheetId="1" sqref="BO20" start="0" length="0">
      <dxf>
        <font>
          <sz val="12"/>
          <name val="ＭＳ Ｐ明朝"/>
          <family val="1"/>
        </font>
      </dxf>
    </rfmt>
    <rfmt sheetId="1" sqref="BP20" start="0" length="0">
      <dxf>
        <font>
          <sz val="12"/>
          <name val="ＭＳ Ｐ明朝"/>
          <family val="1"/>
        </font>
      </dxf>
    </rfmt>
    <rfmt sheetId="1" sqref="BQ20" start="0" length="0">
      <dxf>
        <font>
          <sz val="12"/>
          <name val="ＭＳ Ｐ明朝"/>
          <family val="1"/>
        </font>
      </dxf>
    </rfmt>
    <rfmt sheetId="1" sqref="BR20" start="0" length="0">
      <dxf>
        <font>
          <sz val="12"/>
          <name val="ＭＳ Ｐ明朝"/>
          <family val="1"/>
        </font>
      </dxf>
    </rfmt>
    <rfmt sheetId="1" sqref="BS20" start="0" length="0">
      <dxf>
        <font>
          <sz val="12"/>
          <name val="ＭＳ Ｐ明朝"/>
          <family val="1"/>
        </font>
      </dxf>
    </rfmt>
    <rfmt sheetId="1" sqref="BT20" start="0" length="0">
      <dxf>
        <font>
          <sz val="12"/>
          <name val="ＭＳ Ｐ明朝"/>
          <family val="1"/>
        </font>
      </dxf>
    </rfmt>
    <rfmt sheetId="1" sqref="BU20" start="0" length="0">
      <dxf>
        <font>
          <sz val="12"/>
          <name val="ＭＳ Ｐ明朝"/>
          <family val="1"/>
        </font>
      </dxf>
    </rfmt>
    <rfmt sheetId="1" sqref="BV20" start="0" length="0">
      <dxf>
        <font>
          <sz val="12"/>
          <name val="ＭＳ Ｐ明朝"/>
          <family val="1"/>
        </font>
      </dxf>
    </rfmt>
    <rfmt sheetId="1" sqref="BW20" start="0" length="0">
      <dxf>
        <font>
          <sz val="12"/>
          <name val="ＭＳ Ｐ明朝"/>
          <family val="1"/>
        </font>
      </dxf>
    </rfmt>
    <rfmt sheetId="1" sqref="BX20" start="0" length="0">
      <dxf>
        <font>
          <sz val="12"/>
          <name val="ＭＳ Ｐ明朝"/>
          <family val="1"/>
        </font>
      </dxf>
    </rfmt>
    <rfmt sheetId="1" sqref="BY20" start="0" length="0">
      <dxf>
        <font>
          <sz val="12"/>
          <name val="ＭＳ Ｐ明朝"/>
          <family val="1"/>
        </font>
      </dxf>
    </rfmt>
    <rfmt sheetId="1" sqref="BZ20" start="0" length="0">
      <dxf>
        <font>
          <sz val="12"/>
          <name val="ＭＳ Ｐ明朝"/>
          <family val="1"/>
        </font>
      </dxf>
    </rfmt>
    <rfmt sheetId="1" sqref="CA20" start="0" length="0">
      <dxf>
        <font>
          <sz val="12"/>
          <name val="ＭＳ Ｐ明朝"/>
          <family val="1"/>
        </font>
      </dxf>
    </rfmt>
    <rfmt sheetId="1" sqref="CB20" start="0" length="0">
      <dxf>
        <font>
          <sz val="12"/>
          <name val="ＭＳ Ｐ明朝"/>
          <family val="1"/>
        </font>
      </dxf>
    </rfmt>
    <rfmt sheetId="1" sqref="CC20" start="0" length="0">
      <dxf>
        <font>
          <sz val="12"/>
          <name val="ＭＳ Ｐ明朝"/>
          <family val="1"/>
        </font>
      </dxf>
    </rfmt>
    <rfmt sheetId="1" sqref="CD20" start="0" length="0">
      <dxf>
        <font>
          <sz val="12"/>
          <name val="ＭＳ Ｐ明朝"/>
          <family val="1"/>
        </font>
      </dxf>
    </rfmt>
    <rfmt sheetId="1" sqref="CE20" start="0" length="0">
      <dxf>
        <font>
          <sz val="12"/>
          <name val="ＭＳ Ｐ明朝"/>
          <family val="1"/>
        </font>
      </dxf>
    </rfmt>
    <rfmt sheetId="1" sqref="CF20" start="0" length="0">
      <dxf>
        <font>
          <sz val="12"/>
          <name val="ＭＳ Ｐ明朝"/>
          <family val="1"/>
        </font>
      </dxf>
    </rfmt>
    <rfmt sheetId="1" sqref="CG20" start="0" length="0">
      <dxf>
        <font>
          <sz val="12"/>
          <name val="ＭＳ Ｐ明朝"/>
          <family val="1"/>
        </font>
      </dxf>
    </rfmt>
    <rfmt sheetId="1" sqref="CH20" start="0" length="0">
      <dxf>
        <font>
          <sz val="12"/>
          <name val="ＭＳ Ｐ明朝"/>
          <family val="1"/>
        </font>
      </dxf>
    </rfmt>
    <rfmt sheetId="1" sqref="CI20" start="0" length="0">
      <dxf>
        <font>
          <sz val="12"/>
          <name val="ＭＳ Ｐ明朝"/>
          <family val="1"/>
        </font>
      </dxf>
    </rfmt>
    <rfmt sheetId="1" sqref="CJ20" start="0" length="0">
      <dxf>
        <font>
          <sz val="12"/>
          <name val="ＭＳ Ｐ明朝"/>
          <family val="1"/>
        </font>
      </dxf>
    </rfmt>
    <rfmt sheetId="1" sqref="CK20" start="0" length="0">
      <dxf>
        <font>
          <sz val="12"/>
          <name val="ＭＳ Ｐ明朝"/>
          <family val="1"/>
        </font>
      </dxf>
    </rfmt>
    <rfmt sheetId="1" sqref="CL20" start="0" length="0">
      <dxf>
        <font>
          <sz val="12"/>
          <name val="ＭＳ Ｐ明朝"/>
          <family val="1"/>
        </font>
      </dxf>
    </rfmt>
    <rfmt sheetId="1" sqref="CM20" start="0" length="0">
      <dxf>
        <font>
          <sz val="12"/>
          <name val="ＭＳ Ｐ明朝"/>
          <family val="1"/>
        </font>
      </dxf>
    </rfmt>
    <rfmt sheetId="1" sqref="CN20" start="0" length="0">
      <dxf>
        <font>
          <sz val="12"/>
          <name val="ＭＳ Ｐ明朝"/>
          <family val="1"/>
        </font>
      </dxf>
    </rfmt>
    <rfmt sheetId="1" sqref="CO20" start="0" length="0">
      <dxf>
        <font>
          <sz val="12"/>
          <name val="ＭＳ Ｐ明朝"/>
          <family val="1"/>
        </font>
      </dxf>
    </rfmt>
    <rfmt sheetId="1" sqref="CP20" start="0" length="0">
      <dxf>
        <font>
          <sz val="12"/>
          <name val="ＭＳ Ｐ明朝"/>
          <family val="1"/>
        </font>
      </dxf>
    </rfmt>
    <rfmt sheetId="1" sqref="CQ20" start="0" length="0">
      <dxf>
        <font>
          <sz val="12"/>
          <name val="ＭＳ Ｐ明朝"/>
          <family val="1"/>
        </font>
      </dxf>
    </rfmt>
    <rfmt sheetId="1" sqref="CR20" start="0" length="0">
      <dxf>
        <font>
          <sz val="12"/>
          <name val="ＭＳ Ｐ明朝"/>
          <family val="1"/>
        </font>
      </dxf>
    </rfmt>
    <rfmt sheetId="1" sqref="CS20" start="0" length="0">
      <dxf>
        <font>
          <sz val="12"/>
          <name val="ＭＳ Ｐ明朝"/>
          <family val="1"/>
        </font>
      </dxf>
    </rfmt>
    <rfmt sheetId="1" sqref="CT20" start="0" length="0">
      <dxf>
        <font>
          <sz val="12"/>
          <name val="ＭＳ Ｐ明朝"/>
          <family val="1"/>
        </font>
      </dxf>
    </rfmt>
    <rfmt sheetId="1" sqref="CU20" start="0" length="0">
      <dxf>
        <font>
          <sz val="12"/>
          <name val="ＭＳ Ｐ明朝"/>
          <family val="1"/>
        </font>
      </dxf>
    </rfmt>
    <rfmt sheetId="1" sqref="CV20" start="0" length="0">
      <dxf>
        <font>
          <sz val="12"/>
          <name val="ＭＳ Ｐ明朝"/>
          <family val="1"/>
        </font>
      </dxf>
    </rfmt>
    <rfmt sheetId="1" sqref="CW20" start="0" length="0">
      <dxf>
        <font>
          <sz val="12"/>
          <name val="ＭＳ Ｐ明朝"/>
          <family val="1"/>
        </font>
      </dxf>
    </rfmt>
    <rfmt sheetId="1" sqref="CX20" start="0" length="0">
      <dxf>
        <font>
          <sz val="12"/>
          <name val="ＭＳ Ｐ明朝"/>
          <family val="1"/>
        </font>
      </dxf>
    </rfmt>
    <rfmt sheetId="1" sqref="CY20" start="0" length="0">
      <dxf>
        <font>
          <sz val="12"/>
          <name val="ＭＳ Ｐ明朝"/>
          <family val="1"/>
        </font>
      </dxf>
    </rfmt>
    <rfmt sheetId="1" sqref="CZ20" start="0" length="0">
      <dxf>
        <font>
          <sz val="12"/>
          <name val="ＭＳ Ｐ明朝"/>
          <family val="1"/>
        </font>
      </dxf>
    </rfmt>
    <rfmt sheetId="1" sqref="DA20" start="0" length="0">
      <dxf>
        <font>
          <sz val="12"/>
          <name val="ＭＳ Ｐ明朝"/>
          <family val="1"/>
        </font>
      </dxf>
    </rfmt>
  </rrc>
  <rrc rId="10260" sId="1" ref="A20:XFD20" action="deleteRow">
    <rfmt sheetId="1" xfDxf="1" sqref="A20:XFD20" start="0" length="0">
      <dxf>
        <font>
          <sz val="12"/>
          <name val="ＭＳ Ｐ明朝"/>
          <family val="1"/>
        </font>
        <alignment vertical="center"/>
      </dxf>
    </rfmt>
    <rfmt sheetId="1" sqref="B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0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0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0" start="0" length="0">
      <dxf>
        <font>
          <sz val="12"/>
          <name val="ＭＳ Ｐ明朝"/>
          <family val="1"/>
        </font>
        <alignment vertical="bottom"/>
      </dxf>
    </rfmt>
    <rfmt sheetId="1" sqref="Z20" start="0" length="0">
      <dxf>
        <font>
          <sz val="12"/>
          <name val="ＭＳ Ｐ明朝"/>
          <family val="1"/>
        </font>
        <alignment vertical="bottom"/>
      </dxf>
    </rfmt>
    <rfmt sheetId="1" sqref="AA20" start="0" length="0">
      <dxf>
        <font>
          <sz val="12"/>
          <name val="ＭＳ Ｐ明朝"/>
          <family val="1"/>
        </font>
        <alignment vertical="bottom"/>
      </dxf>
    </rfmt>
    <rfmt sheetId="1" sqref="AB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0" start="0" length="0">
      <dxf>
        <font>
          <sz val="12"/>
          <name val="ＭＳ Ｐ明朝"/>
          <family val="1"/>
        </font>
      </dxf>
    </rfmt>
    <rfmt sheetId="1" sqref="AD20" start="0" length="0">
      <dxf>
        <font>
          <sz val="12"/>
          <name val="ＭＳ Ｐ明朝"/>
          <family val="1"/>
        </font>
      </dxf>
    </rfmt>
    <rfmt sheetId="1" sqref="AE20" start="0" length="0">
      <dxf>
        <font>
          <sz val="12"/>
          <name val="ＭＳ Ｐ明朝"/>
          <family val="1"/>
        </font>
      </dxf>
    </rfmt>
    <rfmt sheetId="1" sqref="AF20" start="0" length="0">
      <dxf>
        <font>
          <sz val="12"/>
          <name val="ＭＳ Ｐ明朝"/>
          <family val="1"/>
        </font>
      </dxf>
    </rfmt>
    <rfmt sheetId="1" sqref="AG20" start="0" length="0">
      <dxf>
        <font>
          <sz val="12"/>
          <name val="ＭＳ Ｐ明朝"/>
          <family val="1"/>
        </font>
      </dxf>
    </rfmt>
    <rfmt sheetId="1" sqref="AH20" start="0" length="0">
      <dxf>
        <font>
          <sz val="12"/>
          <name val="ＭＳ Ｐ明朝"/>
          <family val="1"/>
        </font>
      </dxf>
    </rfmt>
    <rfmt sheetId="1" sqref="AI20" start="0" length="0">
      <dxf>
        <font>
          <sz val="12"/>
          <name val="ＭＳ Ｐ明朝"/>
          <family val="1"/>
        </font>
      </dxf>
    </rfmt>
    <rfmt sheetId="1" sqref="AJ20" start="0" length="0">
      <dxf>
        <font>
          <sz val="12"/>
          <name val="ＭＳ Ｐ明朝"/>
          <family val="1"/>
        </font>
      </dxf>
    </rfmt>
    <rfmt sheetId="1" sqref="AK20" start="0" length="0">
      <dxf>
        <font>
          <sz val="12"/>
          <name val="ＭＳ Ｐ明朝"/>
          <family val="1"/>
        </font>
      </dxf>
    </rfmt>
    <rfmt sheetId="1" sqref="AL20" start="0" length="0">
      <dxf>
        <font>
          <sz val="12"/>
          <name val="ＭＳ Ｐ明朝"/>
          <family val="1"/>
        </font>
      </dxf>
    </rfmt>
    <rfmt sheetId="1" sqref="AM20" start="0" length="0">
      <dxf>
        <font>
          <sz val="12"/>
          <name val="ＭＳ Ｐ明朝"/>
          <family val="1"/>
        </font>
      </dxf>
    </rfmt>
    <rfmt sheetId="1" sqref="AN20" start="0" length="0">
      <dxf>
        <font>
          <sz val="12"/>
          <name val="ＭＳ Ｐ明朝"/>
          <family val="1"/>
        </font>
      </dxf>
    </rfmt>
    <rfmt sheetId="1" sqref="AO20" start="0" length="0">
      <dxf>
        <font>
          <sz val="12"/>
          <name val="ＭＳ Ｐ明朝"/>
          <family val="1"/>
        </font>
      </dxf>
    </rfmt>
    <rfmt sheetId="1" sqref="AP20" start="0" length="0">
      <dxf>
        <font>
          <sz val="12"/>
          <name val="ＭＳ Ｐ明朝"/>
          <family val="1"/>
        </font>
      </dxf>
    </rfmt>
    <rfmt sheetId="1" sqref="AQ20" start="0" length="0">
      <dxf>
        <font>
          <sz val="12"/>
          <name val="ＭＳ Ｐ明朝"/>
          <family val="1"/>
        </font>
      </dxf>
    </rfmt>
    <rfmt sheetId="1" sqref="AR20" start="0" length="0">
      <dxf>
        <font>
          <sz val="12"/>
          <name val="ＭＳ Ｐ明朝"/>
          <family val="1"/>
        </font>
      </dxf>
    </rfmt>
    <rfmt sheetId="1" sqref="AS20" start="0" length="0">
      <dxf>
        <font>
          <sz val="12"/>
          <name val="ＭＳ Ｐ明朝"/>
          <family val="1"/>
        </font>
      </dxf>
    </rfmt>
    <rfmt sheetId="1" sqref="AT20" start="0" length="0">
      <dxf>
        <font>
          <sz val="12"/>
          <name val="ＭＳ Ｐ明朝"/>
          <family val="1"/>
        </font>
      </dxf>
    </rfmt>
    <rfmt sheetId="1" sqref="AU20" start="0" length="0">
      <dxf>
        <font>
          <sz val="12"/>
          <name val="ＭＳ Ｐ明朝"/>
          <family val="1"/>
        </font>
      </dxf>
    </rfmt>
    <rfmt sheetId="1" sqref="AV20" start="0" length="0">
      <dxf>
        <font>
          <sz val="12"/>
          <name val="ＭＳ Ｐ明朝"/>
          <family val="1"/>
        </font>
      </dxf>
    </rfmt>
    <rfmt sheetId="1" sqref="AW20" start="0" length="0">
      <dxf>
        <font>
          <sz val="12"/>
          <name val="ＭＳ Ｐ明朝"/>
          <family val="1"/>
        </font>
      </dxf>
    </rfmt>
    <rfmt sheetId="1" sqref="AX20" start="0" length="0">
      <dxf>
        <font>
          <sz val="12"/>
          <name val="ＭＳ Ｐ明朝"/>
          <family val="1"/>
        </font>
      </dxf>
    </rfmt>
    <rfmt sheetId="1" sqref="AY20" start="0" length="0">
      <dxf>
        <font>
          <sz val="12"/>
          <name val="ＭＳ Ｐ明朝"/>
          <family val="1"/>
        </font>
      </dxf>
    </rfmt>
    <rfmt sheetId="1" sqref="AZ20" start="0" length="0">
      <dxf>
        <font>
          <sz val="12"/>
          <name val="ＭＳ Ｐ明朝"/>
          <family val="1"/>
        </font>
      </dxf>
    </rfmt>
    <rfmt sheetId="1" sqref="BA20" start="0" length="0">
      <dxf>
        <font>
          <sz val="12"/>
          <name val="ＭＳ Ｐ明朝"/>
          <family val="1"/>
        </font>
      </dxf>
    </rfmt>
    <rfmt sheetId="1" sqref="BB20" start="0" length="0">
      <dxf>
        <font>
          <sz val="12"/>
          <name val="ＭＳ Ｐ明朝"/>
          <family val="1"/>
        </font>
      </dxf>
    </rfmt>
    <rfmt sheetId="1" sqref="BC20" start="0" length="0">
      <dxf>
        <font>
          <sz val="12"/>
          <name val="ＭＳ Ｐ明朝"/>
          <family val="1"/>
        </font>
      </dxf>
    </rfmt>
    <rfmt sheetId="1" sqref="BD20" start="0" length="0">
      <dxf>
        <font>
          <sz val="12"/>
          <name val="ＭＳ Ｐ明朝"/>
          <family val="1"/>
        </font>
      </dxf>
    </rfmt>
    <rfmt sheetId="1" sqref="BE20" start="0" length="0">
      <dxf>
        <font>
          <sz val="12"/>
          <name val="ＭＳ Ｐ明朝"/>
          <family val="1"/>
        </font>
      </dxf>
    </rfmt>
    <rfmt sheetId="1" sqref="BF20" start="0" length="0">
      <dxf>
        <font>
          <sz val="12"/>
          <name val="ＭＳ Ｐ明朝"/>
          <family val="1"/>
        </font>
      </dxf>
    </rfmt>
    <rfmt sheetId="1" sqref="BG20" start="0" length="0">
      <dxf>
        <font>
          <sz val="12"/>
          <name val="ＭＳ Ｐ明朝"/>
          <family val="1"/>
        </font>
      </dxf>
    </rfmt>
    <rfmt sheetId="1" sqref="BH20" start="0" length="0">
      <dxf>
        <font>
          <sz val="12"/>
          <name val="ＭＳ Ｐ明朝"/>
          <family val="1"/>
        </font>
      </dxf>
    </rfmt>
    <rfmt sheetId="1" sqref="BI20" start="0" length="0">
      <dxf>
        <font>
          <sz val="12"/>
          <name val="ＭＳ Ｐ明朝"/>
          <family val="1"/>
        </font>
      </dxf>
    </rfmt>
    <rfmt sheetId="1" sqref="BJ20" start="0" length="0">
      <dxf>
        <font>
          <sz val="12"/>
          <name val="ＭＳ Ｐ明朝"/>
          <family val="1"/>
        </font>
      </dxf>
    </rfmt>
    <rfmt sheetId="1" sqref="BK20" start="0" length="0">
      <dxf>
        <font>
          <sz val="12"/>
          <name val="ＭＳ Ｐ明朝"/>
          <family val="1"/>
        </font>
      </dxf>
    </rfmt>
    <rfmt sheetId="1" sqref="BL20" start="0" length="0">
      <dxf>
        <font>
          <sz val="12"/>
          <name val="ＭＳ Ｐ明朝"/>
          <family val="1"/>
        </font>
      </dxf>
    </rfmt>
    <rfmt sheetId="1" sqref="BM20" start="0" length="0">
      <dxf>
        <font>
          <sz val="12"/>
          <name val="ＭＳ Ｐ明朝"/>
          <family val="1"/>
        </font>
      </dxf>
    </rfmt>
    <rfmt sheetId="1" sqref="BN20" start="0" length="0">
      <dxf>
        <font>
          <sz val="12"/>
          <name val="ＭＳ Ｐ明朝"/>
          <family val="1"/>
        </font>
      </dxf>
    </rfmt>
    <rfmt sheetId="1" sqref="BO20" start="0" length="0">
      <dxf>
        <font>
          <sz val="12"/>
          <name val="ＭＳ Ｐ明朝"/>
          <family val="1"/>
        </font>
      </dxf>
    </rfmt>
    <rfmt sheetId="1" sqref="BP20" start="0" length="0">
      <dxf>
        <font>
          <sz val="12"/>
          <name val="ＭＳ Ｐ明朝"/>
          <family val="1"/>
        </font>
      </dxf>
    </rfmt>
    <rfmt sheetId="1" sqref="BQ20" start="0" length="0">
      <dxf>
        <font>
          <sz val="12"/>
          <name val="ＭＳ Ｐ明朝"/>
          <family val="1"/>
        </font>
      </dxf>
    </rfmt>
    <rfmt sheetId="1" sqref="BR20" start="0" length="0">
      <dxf>
        <font>
          <sz val="12"/>
          <name val="ＭＳ Ｐ明朝"/>
          <family val="1"/>
        </font>
      </dxf>
    </rfmt>
    <rfmt sheetId="1" sqref="BS20" start="0" length="0">
      <dxf>
        <font>
          <sz val="12"/>
          <name val="ＭＳ Ｐ明朝"/>
          <family val="1"/>
        </font>
      </dxf>
    </rfmt>
    <rfmt sheetId="1" sqref="BT20" start="0" length="0">
      <dxf>
        <font>
          <sz val="12"/>
          <name val="ＭＳ Ｐ明朝"/>
          <family val="1"/>
        </font>
      </dxf>
    </rfmt>
    <rfmt sheetId="1" sqref="BU20" start="0" length="0">
      <dxf>
        <font>
          <sz val="12"/>
          <name val="ＭＳ Ｐ明朝"/>
          <family val="1"/>
        </font>
      </dxf>
    </rfmt>
    <rfmt sheetId="1" sqref="BV20" start="0" length="0">
      <dxf>
        <font>
          <sz val="12"/>
          <name val="ＭＳ Ｐ明朝"/>
          <family val="1"/>
        </font>
      </dxf>
    </rfmt>
    <rfmt sheetId="1" sqref="BW20" start="0" length="0">
      <dxf>
        <font>
          <sz val="12"/>
          <name val="ＭＳ Ｐ明朝"/>
          <family val="1"/>
        </font>
      </dxf>
    </rfmt>
    <rfmt sheetId="1" sqref="BX20" start="0" length="0">
      <dxf>
        <font>
          <sz val="12"/>
          <name val="ＭＳ Ｐ明朝"/>
          <family val="1"/>
        </font>
      </dxf>
    </rfmt>
    <rfmt sheetId="1" sqref="BY20" start="0" length="0">
      <dxf>
        <font>
          <sz val="12"/>
          <name val="ＭＳ Ｐ明朝"/>
          <family val="1"/>
        </font>
      </dxf>
    </rfmt>
    <rfmt sheetId="1" sqref="BZ20" start="0" length="0">
      <dxf>
        <font>
          <sz val="12"/>
          <name val="ＭＳ Ｐ明朝"/>
          <family val="1"/>
        </font>
      </dxf>
    </rfmt>
    <rfmt sheetId="1" sqref="CA20" start="0" length="0">
      <dxf>
        <font>
          <sz val="12"/>
          <name val="ＭＳ Ｐ明朝"/>
          <family val="1"/>
        </font>
      </dxf>
    </rfmt>
    <rfmt sheetId="1" sqref="CB20" start="0" length="0">
      <dxf>
        <font>
          <sz val="12"/>
          <name val="ＭＳ Ｐ明朝"/>
          <family val="1"/>
        </font>
      </dxf>
    </rfmt>
    <rfmt sheetId="1" sqref="CC20" start="0" length="0">
      <dxf>
        <font>
          <sz val="12"/>
          <name val="ＭＳ Ｐ明朝"/>
          <family val="1"/>
        </font>
      </dxf>
    </rfmt>
    <rfmt sheetId="1" sqref="CD20" start="0" length="0">
      <dxf>
        <font>
          <sz val="12"/>
          <name val="ＭＳ Ｐ明朝"/>
          <family val="1"/>
        </font>
      </dxf>
    </rfmt>
    <rfmt sheetId="1" sqref="CE20" start="0" length="0">
      <dxf>
        <font>
          <sz val="12"/>
          <name val="ＭＳ Ｐ明朝"/>
          <family val="1"/>
        </font>
      </dxf>
    </rfmt>
    <rfmt sheetId="1" sqref="CF20" start="0" length="0">
      <dxf>
        <font>
          <sz val="12"/>
          <name val="ＭＳ Ｐ明朝"/>
          <family val="1"/>
        </font>
      </dxf>
    </rfmt>
    <rfmt sheetId="1" sqref="CG20" start="0" length="0">
      <dxf>
        <font>
          <sz val="12"/>
          <name val="ＭＳ Ｐ明朝"/>
          <family val="1"/>
        </font>
      </dxf>
    </rfmt>
    <rfmt sheetId="1" sqref="CH20" start="0" length="0">
      <dxf>
        <font>
          <sz val="12"/>
          <name val="ＭＳ Ｐ明朝"/>
          <family val="1"/>
        </font>
      </dxf>
    </rfmt>
    <rfmt sheetId="1" sqref="CI20" start="0" length="0">
      <dxf>
        <font>
          <sz val="12"/>
          <name val="ＭＳ Ｐ明朝"/>
          <family val="1"/>
        </font>
      </dxf>
    </rfmt>
    <rfmt sheetId="1" sqref="CJ20" start="0" length="0">
      <dxf>
        <font>
          <sz val="12"/>
          <name val="ＭＳ Ｐ明朝"/>
          <family val="1"/>
        </font>
      </dxf>
    </rfmt>
    <rfmt sheetId="1" sqref="CK20" start="0" length="0">
      <dxf>
        <font>
          <sz val="12"/>
          <name val="ＭＳ Ｐ明朝"/>
          <family val="1"/>
        </font>
      </dxf>
    </rfmt>
    <rfmt sheetId="1" sqref="CL20" start="0" length="0">
      <dxf>
        <font>
          <sz val="12"/>
          <name val="ＭＳ Ｐ明朝"/>
          <family val="1"/>
        </font>
      </dxf>
    </rfmt>
    <rfmt sheetId="1" sqref="CM20" start="0" length="0">
      <dxf>
        <font>
          <sz val="12"/>
          <name val="ＭＳ Ｐ明朝"/>
          <family val="1"/>
        </font>
      </dxf>
    </rfmt>
    <rfmt sheetId="1" sqref="CN20" start="0" length="0">
      <dxf>
        <font>
          <sz val="12"/>
          <name val="ＭＳ Ｐ明朝"/>
          <family val="1"/>
        </font>
      </dxf>
    </rfmt>
    <rfmt sheetId="1" sqref="CO20" start="0" length="0">
      <dxf>
        <font>
          <sz val="12"/>
          <name val="ＭＳ Ｐ明朝"/>
          <family val="1"/>
        </font>
      </dxf>
    </rfmt>
    <rfmt sheetId="1" sqref="CP20" start="0" length="0">
      <dxf>
        <font>
          <sz val="12"/>
          <name val="ＭＳ Ｐ明朝"/>
          <family val="1"/>
        </font>
      </dxf>
    </rfmt>
    <rfmt sheetId="1" sqref="CQ20" start="0" length="0">
      <dxf>
        <font>
          <sz val="12"/>
          <name val="ＭＳ Ｐ明朝"/>
          <family val="1"/>
        </font>
      </dxf>
    </rfmt>
    <rfmt sheetId="1" sqref="CR20" start="0" length="0">
      <dxf>
        <font>
          <sz val="12"/>
          <name val="ＭＳ Ｐ明朝"/>
          <family val="1"/>
        </font>
      </dxf>
    </rfmt>
    <rfmt sheetId="1" sqref="CS20" start="0" length="0">
      <dxf>
        <font>
          <sz val="12"/>
          <name val="ＭＳ Ｐ明朝"/>
          <family val="1"/>
        </font>
      </dxf>
    </rfmt>
    <rfmt sheetId="1" sqref="CT20" start="0" length="0">
      <dxf>
        <font>
          <sz val="12"/>
          <name val="ＭＳ Ｐ明朝"/>
          <family val="1"/>
        </font>
      </dxf>
    </rfmt>
    <rfmt sheetId="1" sqref="CU20" start="0" length="0">
      <dxf>
        <font>
          <sz val="12"/>
          <name val="ＭＳ Ｐ明朝"/>
          <family val="1"/>
        </font>
      </dxf>
    </rfmt>
    <rfmt sheetId="1" sqref="CV20" start="0" length="0">
      <dxf>
        <font>
          <sz val="12"/>
          <name val="ＭＳ Ｐ明朝"/>
          <family val="1"/>
        </font>
      </dxf>
    </rfmt>
    <rfmt sheetId="1" sqref="CW20" start="0" length="0">
      <dxf>
        <font>
          <sz val="12"/>
          <name val="ＭＳ Ｐ明朝"/>
          <family val="1"/>
        </font>
      </dxf>
    </rfmt>
    <rfmt sheetId="1" sqref="CX20" start="0" length="0">
      <dxf>
        <font>
          <sz val="12"/>
          <name val="ＭＳ Ｐ明朝"/>
          <family val="1"/>
        </font>
      </dxf>
    </rfmt>
    <rfmt sheetId="1" sqref="CY20" start="0" length="0">
      <dxf>
        <font>
          <sz val="12"/>
          <name val="ＭＳ Ｐ明朝"/>
          <family val="1"/>
        </font>
      </dxf>
    </rfmt>
    <rfmt sheetId="1" sqref="CZ20" start="0" length="0">
      <dxf>
        <font>
          <sz val="12"/>
          <name val="ＭＳ Ｐ明朝"/>
          <family val="1"/>
        </font>
      </dxf>
    </rfmt>
    <rfmt sheetId="1" sqref="DA20" start="0" length="0">
      <dxf>
        <font>
          <sz val="12"/>
          <name val="ＭＳ Ｐ明朝"/>
          <family val="1"/>
        </font>
      </dxf>
    </rfmt>
  </rrc>
  <rrc rId="10261" sId="1" ref="A20:XFD20" action="deleteRow">
    <rfmt sheetId="1" xfDxf="1" sqref="A20:XFD20" start="0" length="0">
      <dxf>
        <font>
          <sz val="12"/>
          <name val="ＭＳ Ｐ明朝"/>
          <family val="1"/>
        </font>
        <alignment vertical="center"/>
      </dxf>
    </rfmt>
    <rfmt sheetId="1" sqref="B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0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0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0" start="0" length="0">
      <dxf>
        <font>
          <sz val="12"/>
          <name val="ＭＳ Ｐ明朝"/>
          <family val="1"/>
        </font>
        <alignment vertical="bottom"/>
      </dxf>
    </rfmt>
    <rfmt sheetId="1" sqref="Z20" start="0" length="0">
      <dxf>
        <font>
          <sz val="12"/>
          <name val="ＭＳ Ｐ明朝"/>
          <family val="1"/>
        </font>
        <alignment vertical="bottom"/>
      </dxf>
    </rfmt>
    <rfmt sheetId="1" sqref="AA20" start="0" length="0">
      <dxf>
        <font>
          <sz val="12"/>
          <name val="ＭＳ Ｐ明朝"/>
          <family val="1"/>
        </font>
        <alignment vertical="bottom"/>
      </dxf>
    </rfmt>
    <rfmt sheetId="1" sqref="AB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0" start="0" length="0">
      <dxf>
        <font>
          <sz val="12"/>
          <name val="ＭＳ Ｐ明朝"/>
          <family val="1"/>
        </font>
      </dxf>
    </rfmt>
    <rfmt sheetId="1" sqref="AD20" start="0" length="0">
      <dxf>
        <font>
          <sz val="12"/>
          <name val="ＭＳ Ｐ明朝"/>
          <family val="1"/>
        </font>
      </dxf>
    </rfmt>
    <rfmt sheetId="1" sqref="AE20" start="0" length="0">
      <dxf>
        <font>
          <sz val="12"/>
          <name val="ＭＳ Ｐ明朝"/>
          <family val="1"/>
        </font>
      </dxf>
    </rfmt>
    <rfmt sheetId="1" sqref="AF20" start="0" length="0">
      <dxf>
        <font>
          <sz val="12"/>
          <name val="ＭＳ Ｐ明朝"/>
          <family val="1"/>
        </font>
      </dxf>
    </rfmt>
    <rfmt sheetId="1" sqref="AG20" start="0" length="0">
      <dxf>
        <font>
          <sz val="12"/>
          <name val="ＭＳ Ｐ明朝"/>
          <family val="1"/>
        </font>
      </dxf>
    </rfmt>
    <rfmt sheetId="1" sqref="AH20" start="0" length="0">
      <dxf>
        <font>
          <sz val="12"/>
          <name val="ＭＳ Ｐ明朝"/>
          <family val="1"/>
        </font>
      </dxf>
    </rfmt>
    <rfmt sheetId="1" sqref="AI20" start="0" length="0">
      <dxf>
        <font>
          <sz val="12"/>
          <name val="ＭＳ Ｐ明朝"/>
          <family val="1"/>
        </font>
      </dxf>
    </rfmt>
    <rfmt sheetId="1" sqref="AJ20" start="0" length="0">
      <dxf>
        <font>
          <sz val="12"/>
          <name val="ＭＳ Ｐ明朝"/>
          <family val="1"/>
        </font>
      </dxf>
    </rfmt>
    <rfmt sheetId="1" sqref="AK20" start="0" length="0">
      <dxf>
        <font>
          <sz val="12"/>
          <name val="ＭＳ Ｐ明朝"/>
          <family val="1"/>
        </font>
      </dxf>
    </rfmt>
    <rfmt sheetId="1" sqref="AL20" start="0" length="0">
      <dxf>
        <font>
          <sz val="12"/>
          <name val="ＭＳ Ｐ明朝"/>
          <family val="1"/>
        </font>
      </dxf>
    </rfmt>
    <rfmt sheetId="1" sqref="AM20" start="0" length="0">
      <dxf>
        <font>
          <sz val="12"/>
          <name val="ＭＳ Ｐ明朝"/>
          <family val="1"/>
        </font>
      </dxf>
    </rfmt>
    <rfmt sheetId="1" sqref="AN20" start="0" length="0">
      <dxf>
        <font>
          <sz val="12"/>
          <name val="ＭＳ Ｐ明朝"/>
          <family val="1"/>
        </font>
      </dxf>
    </rfmt>
    <rfmt sheetId="1" sqref="AO20" start="0" length="0">
      <dxf>
        <font>
          <sz val="12"/>
          <name val="ＭＳ Ｐ明朝"/>
          <family val="1"/>
        </font>
      </dxf>
    </rfmt>
    <rfmt sheetId="1" sqref="AP20" start="0" length="0">
      <dxf>
        <font>
          <sz val="12"/>
          <name val="ＭＳ Ｐ明朝"/>
          <family val="1"/>
        </font>
      </dxf>
    </rfmt>
    <rfmt sheetId="1" sqref="AQ20" start="0" length="0">
      <dxf>
        <font>
          <sz val="12"/>
          <name val="ＭＳ Ｐ明朝"/>
          <family val="1"/>
        </font>
      </dxf>
    </rfmt>
    <rfmt sheetId="1" sqref="AR20" start="0" length="0">
      <dxf>
        <font>
          <sz val="12"/>
          <name val="ＭＳ Ｐ明朝"/>
          <family val="1"/>
        </font>
      </dxf>
    </rfmt>
    <rfmt sheetId="1" sqref="AS20" start="0" length="0">
      <dxf>
        <font>
          <sz val="12"/>
          <name val="ＭＳ Ｐ明朝"/>
          <family val="1"/>
        </font>
      </dxf>
    </rfmt>
    <rfmt sheetId="1" sqref="AT20" start="0" length="0">
      <dxf>
        <font>
          <sz val="12"/>
          <name val="ＭＳ Ｐ明朝"/>
          <family val="1"/>
        </font>
      </dxf>
    </rfmt>
    <rfmt sheetId="1" sqref="AU20" start="0" length="0">
      <dxf>
        <font>
          <sz val="12"/>
          <name val="ＭＳ Ｐ明朝"/>
          <family val="1"/>
        </font>
      </dxf>
    </rfmt>
    <rfmt sheetId="1" sqref="AV20" start="0" length="0">
      <dxf>
        <font>
          <sz val="12"/>
          <name val="ＭＳ Ｐ明朝"/>
          <family val="1"/>
        </font>
      </dxf>
    </rfmt>
    <rfmt sheetId="1" sqref="AW20" start="0" length="0">
      <dxf>
        <font>
          <sz val="12"/>
          <name val="ＭＳ Ｐ明朝"/>
          <family val="1"/>
        </font>
      </dxf>
    </rfmt>
    <rfmt sheetId="1" sqref="AX20" start="0" length="0">
      <dxf>
        <font>
          <sz val="12"/>
          <name val="ＭＳ Ｐ明朝"/>
          <family val="1"/>
        </font>
      </dxf>
    </rfmt>
    <rfmt sheetId="1" sqref="AY20" start="0" length="0">
      <dxf>
        <font>
          <sz val="12"/>
          <name val="ＭＳ Ｐ明朝"/>
          <family val="1"/>
        </font>
      </dxf>
    </rfmt>
    <rfmt sheetId="1" sqref="AZ20" start="0" length="0">
      <dxf>
        <font>
          <sz val="12"/>
          <name val="ＭＳ Ｐ明朝"/>
          <family val="1"/>
        </font>
      </dxf>
    </rfmt>
    <rfmt sheetId="1" sqref="BA20" start="0" length="0">
      <dxf>
        <font>
          <sz val="12"/>
          <name val="ＭＳ Ｐ明朝"/>
          <family val="1"/>
        </font>
      </dxf>
    </rfmt>
    <rfmt sheetId="1" sqref="BB20" start="0" length="0">
      <dxf>
        <font>
          <sz val="12"/>
          <name val="ＭＳ Ｐ明朝"/>
          <family val="1"/>
        </font>
      </dxf>
    </rfmt>
    <rfmt sheetId="1" sqref="BC20" start="0" length="0">
      <dxf>
        <font>
          <sz val="12"/>
          <name val="ＭＳ Ｐ明朝"/>
          <family val="1"/>
        </font>
      </dxf>
    </rfmt>
    <rfmt sheetId="1" sqref="BD20" start="0" length="0">
      <dxf>
        <font>
          <sz val="12"/>
          <name val="ＭＳ Ｐ明朝"/>
          <family val="1"/>
        </font>
      </dxf>
    </rfmt>
    <rfmt sheetId="1" sqref="BE20" start="0" length="0">
      <dxf>
        <font>
          <sz val="12"/>
          <name val="ＭＳ Ｐ明朝"/>
          <family val="1"/>
        </font>
      </dxf>
    </rfmt>
    <rfmt sheetId="1" sqref="BF20" start="0" length="0">
      <dxf>
        <font>
          <sz val="12"/>
          <name val="ＭＳ Ｐ明朝"/>
          <family val="1"/>
        </font>
      </dxf>
    </rfmt>
    <rfmt sheetId="1" sqref="BG20" start="0" length="0">
      <dxf>
        <font>
          <sz val="12"/>
          <name val="ＭＳ Ｐ明朝"/>
          <family val="1"/>
        </font>
      </dxf>
    </rfmt>
    <rfmt sheetId="1" sqref="BH20" start="0" length="0">
      <dxf>
        <font>
          <sz val="12"/>
          <name val="ＭＳ Ｐ明朝"/>
          <family val="1"/>
        </font>
      </dxf>
    </rfmt>
    <rfmt sheetId="1" sqref="BI20" start="0" length="0">
      <dxf>
        <font>
          <sz val="12"/>
          <name val="ＭＳ Ｐ明朝"/>
          <family val="1"/>
        </font>
      </dxf>
    </rfmt>
    <rfmt sheetId="1" sqref="BJ20" start="0" length="0">
      <dxf>
        <font>
          <sz val="12"/>
          <name val="ＭＳ Ｐ明朝"/>
          <family val="1"/>
        </font>
      </dxf>
    </rfmt>
    <rfmt sheetId="1" sqref="BK20" start="0" length="0">
      <dxf>
        <font>
          <sz val="12"/>
          <name val="ＭＳ Ｐ明朝"/>
          <family val="1"/>
        </font>
      </dxf>
    </rfmt>
    <rfmt sheetId="1" sqref="BL20" start="0" length="0">
      <dxf>
        <font>
          <sz val="12"/>
          <name val="ＭＳ Ｐ明朝"/>
          <family val="1"/>
        </font>
      </dxf>
    </rfmt>
    <rfmt sheetId="1" sqref="BM20" start="0" length="0">
      <dxf>
        <font>
          <sz val="12"/>
          <name val="ＭＳ Ｐ明朝"/>
          <family val="1"/>
        </font>
      </dxf>
    </rfmt>
    <rfmt sheetId="1" sqref="BN20" start="0" length="0">
      <dxf>
        <font>
          <sz val="12"/>
          <name val="ＭＳ Ｐ明朝"/>
          <family val="1"/>
        </font>
      </dxf>
    </rfmt>
    <rfmt sheetId="1" sqref="BO20" start="0" length="0">
      <dxf>
        <font>
          <sz val="12"/>
          <name val="ＭＳ Ｐ明朝"/>
          <family val="1"/>
        </font>
      </dxf>
    </rfmt>
    <rfmt sheetId="1" sqref="BP20" start="0" length="0">
      <dxf>
        <font>
          <sz val="12"/>
          <name val="ＭＳ Ｐ明朝"/>
          <family val="1"/>
        </font>
      </dxf>
    </rfmt>
    <rfmt sheetId="1" sqref="BQ20" start="0" length="0">
      <dxf>
        <font>
          <sz val="12"/>
          <name val="ＭＳ Ｐ明朝"/>
          <family val="1"/>
        </font>
      </dxf>
    </rfmt>
    <rfmt sheetId="1" sqref="BR20" start="0" length="0">
      <dxf>
        <font>
          <sz val="12"/>
          <name val="ＭＳ Ｐ明朝"/>
          <family val="1"/>
        </font>
      </dxf>
    </rfmt>
    <rfmt sheetId="1" sqref="BS20" start="0" length="0">
      <dxf>
        <font>
          <sz val="12"/>
          <name val="ＭＳ Ｐ明朝"/>
          <family val="1"/>
        </font>
      </dxf>
    </rfmt>
    <rfmt sheetId="1" sqref="BT20" start="0" length="0">
      <dxf>
        <font>
          <sz val="12"/>
          <name val="ＭＳ Ｐ明朝"/>
          <family val="1"/>
        </font>
      </dxf>
    </rfmt>
    <rfmt sheetId="1" sqref="BU20" start="0" length="0">
      <dxf>
        <font>
          <sz val="12"/>
          <name val="ＭＳ Ｐ明朝"/>
          <family val="1"/>
        </font>
      </dxf>
    </rfmt>
    <rfmt sheetId="1" sqref="BV20" start="0" length="0">
      <dxf>
        <font>
          <sz val="12"/>
          <name val="ＭＳ Ｐ明朝"/>
          <family val="1"/>
        </font>
      </dxf>
    </rfmt>
    <rfmt sheetId="1" sqref="BW20" start="0" length="0">
      <dxf>
        <font>
          <sz val="12"/>
          <name val="ＭＳ Ｐ明朝"/>
          <family val="1"/>
        </font>
      </dxf>
    </rfmt>
    <rfmt sheetId="1" sqref="BX20" start="0" length="0">
      <dxf>
        <font>
          <sz val="12"/>
          <name val="ＭＳ Ｐ明朝"/>
          <family val="1"/>
        </font>
      </dxf>
    </rfmt>
    <rfmt sheetId="1" sqref="BY20" start="0" length="0">
      <dxf>
        <font>
          <sz val="12"/>
          <name val="ＭＳ Ｐ明朝"/>
          <family val="1"/>
        </font>
      </dxf>
    </rfmt>
    <rfmt sheetId="1" sqref="BZ20" start="0" length="0">
      <dxf>
        <font>
          <sz val="12"/>
          <name val="ＭＳ Ｐ明朝"/>
          <family val="1"/>
        </font>
      </dxf>
    </rfmt>
    <rfmt sheetId="1" sqref="CA20" start="0" length="0">
      <dxf>
        <font>
          <sz val="12"/>
          <name val="ＭＳ Ｐ明朝"/>
          <family val="1"/>
        </font>
      </dxf>
    </rfmt>
    <rfmt sheetId="1" sqref="CB20" start="0" length="0">
      <dxf>
        <font>
          <sz val="12"/>
          <name val="ＭＳ Ｐ明朝"/>
          <family val="1"/>
        </font>
      </dxf>
    </rfmt>
    <rfmt sheetId="1" sqref="CC20" start="0" length="0">
      <dxf>
        <font>
          <sz val="12"/>
          <name val="ＭＳ Ｐ明朝"/>
          <family val="1"/>
        </font>
      </dxf>
    </rfmt>
    <rfmt sheetId="1" sqref="CD20" start="0" length="0">
      <dxf>
        <font>
          <sz val="12"/>
          <name val="ＭＳ Ｐ明朝"/>
          <family val="1"/>
        </font>
      </dxf>
    </rfmt>
    <rfmt sheetId="1" sqref="CE20" start="0" length="0">
      <dxf>
        <font>
          <sz val="12"/>
          <name val="ＭＳ Ｐ明朝"/>
          <family val="1"/>
        </font>
      </dxf>
    </rfmt>
    <rfmt sheetId="1" sqref="CF20" start="0" length="0">
      <dxf>
        <font>
          <sz val="12"/>
          <name val="ＭＳ Ｐ明朝"/>
          <family val="1"/>
        </font>
      </dxf>
    </rfmt>
    <rfmt sheetId="1" sqref="CG20" start="0" length="0">
      <dxf>
        <font>
          <sz val="12"/>
          <name val="ＭＳ Ｐ明朝"/>
          <family val="1"/>
        </font>
      </dxf>
    </rfmt>
    <rfmt sheetId="1" sqref="CH20" start="0" length="0">
      <dxf>
        <font>
          <sz val="12"/>
          <name val="ＭＳ Ｐ明朝"/>
          <family val="1"/>
        </font>
      </dxf>
    </rfmt>
    <rfmt sheetId="1" sqref="CI20" start="0" length="0">
      <dxf>
        <font>
          <sz val="12"/>
          <name val="ＭＳ Ｐ明朝"/>
          <family val="1"/>
        </font>
      </dxf>
    </rfmt>
    <rfmt sheetId="1" sqref="CJ20" start="0" length="0">
      <dxf>
        <font>
          <sz val="12"/>
          <name val="ＭＳ Ｐ明朝"/>
          <family val="1"/>
        </font>
      </dxf>
    </rfmt>
    <rfmt sheetId="1" sqref="CK20" start="0" length="0">
      <dxf>
        <font>
          <sz val="12"/>
          <name val="ＭＳ Ｐ明朝"/>
          <family val="1"/>
        </font>
      </dxf>
    </rfmt>
    <rfmt sheetId="1" sqref="CL20" start="0" length="0">
      <dxf>
        <font>
          <sz val="12"/>
          <name val="ＭＳ Ｐ明朝"/>
          <family val="1"/>
        </font>
      </dxf>
    </rfmt>
    <rfmt sheetId="1" sqref="CM20" start="0" length="0">
      <dxf>
        <font>
          <sz val="12"/>
          <name val="ＭＳ Ｐ明朝"/>
          <family val="1"/>
        </font>
      </dxf>
    </rfmt>
    <rfmt sheetId="1" sqref="CN20" start="0" length="0">
      <dxf>
        <font>
          <sz val="12"/>
          <name val="ＭＳ Ｐ明朝"/>
          <family val="1"/>
        </font>
      </dxf>
    </rfmt>
    <rfmt sheetId="1" sqref="CO20" start="0" length="0">
      <dxf>
        <font>
          <sz val="12"/>
          <name val="ＭＳ Ｐ明朝"/>
          <family val="1"/>
        </font>
      </dxf>
    </rfmt>
    <rfmt sheetId="1" sqref="CP20" start="0" length="0">
      <dxf>
        <font>
          <sz val="12"/>
          <name val="ＭＳ Ｐ明朝"/>
          <family val="1"/>
        </font>
      </dxf>
    </rfmt>
    <rfmt sheetId="1" sqref="CQ20" start="0" length="0">
      <dxf>
        <font>
          <sz val="12"/>
          <name val="ＭＳ Ｐ明朝"/>
          <family val="1"/>
        </font>
      </dxf>
    </rfmt>
    <rfmt sheetId="1" sqref="CR20" start="0" length="0">
      <dxf>
        <font>
          <sz val="12"/>
          <name val="ＭＳ Ｐ明朝"/>
          <family val="1"/>
        </font>
      </dxf>
    </rfmt>
    <rfmt sheetId="1" sqref="CS20" start="0" length="0">
      <dxf>
        <font>
          <sz val="12"/>
          <name val="ＭＳ Ｐ明朝"/>
          <family val="1"/>
        </font>
      </dxf>
    </rfmt>
    <rfmt sheetId="1" sqref="CT20" start="0" length="0">
      <dxf>
        <font>
          <sz val="12"/>
          <name val="ＭＳ Ｐ明朝"/>
          <family val="1"/>
        </font>
      </dxf>
    </rfmt>
    <rfmt sheetId="1" sqref="CU20" start="0" length="0">
      <dxf>
        <font>
          <sz val="12"/>
          <name val="ＭＳ Ｐ明朝"/>
          <family val="1"/>
        </font>
      </dxf>
    </rfmt>
    <rfmt sheetId="1" sqref="CV20" start="0" length="0">
      <dxf>
        <font>
          <sz val="12"/>
          <name val="ＭＳ Ｐ明朝"/>
          <family val="1"/>
        </font>
      </dxf>
    </rfmt>
    <rfmt sheetId="1" sqref="CW20" start="0" length="0">
      <dxf>
        <font>
          <sz val="12"/>
          <name val="ＭＳ Ｐ明朝"/>
          <family val="1"/>
        </font>
      </dxf>
    </rfmt>
    <rfmt sheetId="1" sqref="CX20" start="0" length="0">
      <dxf>
        <font>
          <sz val="12"/>
          <name val="ＭＳ Ｐ明朝"/>
          <family val="1"/>
        </font>
      </dxf>
    </rfmt>
    <rfmt sheetId="1" sqref="CY20" start="0" length="0">
      <dxf>
        <font>
          <sz val="12"/>
          <name val="ＭＳ Ｐ明朝"/>
          <family val="1"/>
        </font>
      </dxf>
    </rfmt>
    <rfmt sheetId="1" sqref="CZ20" start="0" length="0">
      <dxf>
        <font>
          <sz val="12"/>
          <name val="ＭＳ Ｐ明朝"/>
          <family val="1"/>
        </font>
      </dxf>
    </rfmt>
    <rfmt sheetId="1" sqref="DA20" start="0" length="0">
      <dxf>
        <font>
          <sz val="12"/>
          <name val="ＭＳ Ｐ明朝"/>
          <family val="1"/>
        </font>
      </dxf>
    </rfmt>
  </rrc>
  <rrc rId="10262" sId="1" ref="A20:XFD20" action="deleteRow">
    <rfmt sheetId="1" xfDxf="1" sqref="A20:XFD20" start="0" length="0">
      <dxf>
        <font>
          <sz val="12"/>
          <name val="ＭＳ Ｐ明朝"/>
          <family val="1"/>
        </font>
        <alignment vertical="center"/>
      </dxf>
    </rfmt>
    <rfmt sheetId="1" sqref="B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0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0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0" start="0" length="0">
      <dxf>
        <font>
          <sz val="12"/>
          <name val="ＭＳ Ｐ明朝"/>
          <family val="1"/>
        </font>
        <alignment vertical="bottom"/>
      </dxf>
    </rfmt>
    <rfmt sheetId="1" sqref="Z20" start="0" length="0">
      <dxf>
        <font>
          <sz val="12"/>
          <name val="ＭＳ Ｐ明朝"/>
          <family val="1"/>
        </font>
        <alignment vertical="bottom"/>
      </dxf>
    </rfmt>
    <rfmt sheetId="1" sqref="AA20" start="0" length="0">
      <dxf>
        <font>
          <sz val="12"/>
          <name val="ＭＳ Ｐ明朝"/>
          <family val="1"/>
        </font>
        <alignment vertical="bottom"/>
      </dxf>
    </rfmt>
    <rfmt sheetId="1" sqref="AB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0" start="0" length="0">
      <dxf>
        <font>
          <sz val="12"/>
          <name val="ＭＳ Ｐ明朝"/>
          <family val="1"/>
        </font>
      </dxf>
    </rfmt>
    <rfmt sheetId="1" sqref="AD20" start="0" length="0">
      <dxf>
        <font>
          <sz val="12"/>
          <name val="ＭＳ Ｐ明朝"/>
          <family val="1"/>
        </font>
      </dxf>
    </rfmt>
    <rfmt sheetId="1" sqref="AE20" start="0" length="0">
      <dxf>
        <font>
          <sz val="12"/>
          <name val="ＭＳ Ｐ明朝"/>
          <family val="1"/>
        </font>
      </dxf>
    </rfmt>
    <rfmt sheetId="1" sqref="AF20" start="0" length="0">
      <dxf>
        <font>
          <sz val="12"/>
          <name val="ＭＳ Ｐ明朝"/>
          <family val="1"/>
        </font>
      </dxf>
    </rfmt>
    <rfmt sheetId="1" sqref="AG20" start="0" length="0">
      <dxf>
        <font>
          <sz val="12"/>
          <name val="ＭＳ Ｐ明朝"/>
          <family val="1"/>
        </font>
      </dxf>
    </rfmt>
    <rfmt sheetId="1" sqref="AH20" start="0" length="0">
      <dxf>
        <font>
          <sz val="12"/>
          <name val="ＭＳ Ｐ明朝"/>
          <family val="1"/>
        </font>
      </dxf>
    </rfmt>
    <rfmt sheetId="1" sqref="AI20" start="0" length="0">
      <dxf>
        <font>
          <sz val="12"/>
          <name val="ＭＳ Ｐ明朝"/>
          <family val="1"/>
        </font>
      </dxf>
    </rfmt>
    <rfmt sheetId="1" sqref="AJ20" start="0" length="0">
      <dxf>
        <font>
          <sz val="12"/>
          <name val="ＭＳ Ｐ明朝"/>
          <family val="1"/>
        </font>
      </dxf>
    </rfmt>
    <rfmt sheetId="1" sqref="AK20" start="0" length="0">
      <dxf>
        <font>
          <sz val="12"/>
          <name val="ＭＳ Ｐ明朝"/>
          <family val="1"/>
        </font>
      </dxf>
    </rfmt>
    <rfmt sheetId="1" sqref="AL20" start="0" length="0">
      <dxf>
        <font>
          <sz val="12"/>
          <name val="ＭＳ Ｐ明朝"/>
          <family val="1"/>
        </font>
      </dxf>
    </rfmt>
    <rfmt sheetId="1" sqref="AM20" start="0" length="0">
      <dxf>
        <font>
          <sz val="12"/>
          <name val="ＭＳ Ｐ明朝"/>
          <family val="1"/>
        </font>
      </dxf>
    </rfmt>
    <rfmt sheetId="1" sqref="AN20" start="0" length="0">
      <dxf>
        <font>
          <sz val="12"/>
          <name val="ＭＳ Ｐ明朝"/>
          <family val="1"/>
        </font>
      </dxf>
    </rfmt>
    <rfmt sheetId="1" sqref="AO20" start="0" length="0">
      <dxf>
        <font>
          <sz val="12"/>
          <name val="ＭＳ Ｐ明朝"/>
          <family val="1"/>
        </font>
      </dxf>
    </rfmt>
    <rfmt sheetId="1" sqref="AP20" start="0" length="0">
      <dxf>
        <font>
          <sz val="12"/>
          <name val="ＭＳ Ｐ明朝"/>
          <family val="1"/>
        </font>
      </dxf>
    </rfmt>
    <rfmt sheetId="1" sqref="AQ20" start="0" length="0">
      <dxf>
        <font>
          <sz val="12"/>
          <name val="ＭＳ Ｐ明朝"/>
          <family val="1"/>
        </font>
      </dxf>
    </rfmt>
    <rfmt sheetId="1" sqref="AR20" start="0" length="0">
      <dxf>
        <font>
          <sz val="12"/>
          <name val="ＭＳ Ｐ明朝"/>
          <family val="1"/>
        </font>
      </dxf>
    </rfmt>
    <rfmt sheetId="1" sqref="AS20" start="0" length="0">
      <dxf>
        <font>
          <sz val="12"/>
          <name val="ＭＳ Ｐ明朝"/>
          <family val="1"/>
        </font>
      </dxf>
    </rfmt>
    <rfmt sheetId="1" sqref="AT20" start="0" length="0">
      <dxf>
        <font>
          <sz val="12"/>
          <name val="ＭＳ Ｐ明朝"/>
          <family val="1"/>
        </font>
      </dxf>
    </rfmt>
    <rfmt sheetId="1" sqref="AU20" start="0" length="0">
      <dxf>
        <font>
          <sz val="12"/>
          <name val="ＭＳ Ｐ明朝"/>
          <family val="1"/>
        </font>
      </dxf>
    </rfmt>
    <rfmt sheetId="1" sqref="AV20" start="0" length="0">
      <dxf>
        <font>
          <sz val="12"/>
          <name val="ＭＳ Ｐ明朝"/>
          <family val="1"/>
        </font>
      </dxf>
    </rfmt>
    <rfmt sheetId="1" sqref="AW20" start="0" length="0">
      <dxf>
        <font>
          <sz val="12"/>
          <name val="ＭＳ Ｐ明朝"/>
          <family val="1"/>
        </font>
      </dxf>
    </rfmt>
    <rfmt sheetId="1" sqref="AX20" start="0" length="0">
      <dxf>
        <font>
          <sz val="12"/>
          <name val="ＭＳ Ｐ明朝"/>
          <family val="1"/>
        </font>
      </dxf>
    </rfmt>
    <rfmt sheetId="1" sqref="AY20" start="0" length="0">
      <dxf>
        <font>
          <sz val="12"/>
          <name val="ＭＳ Ｐ明朝"/>
          <family val="1"/>
        </font>
      </dxf>
    </rfmt>
    <rfmt sheetId="1" sqref="AZ20" start="0" length="0">
      <dxf>
        <font>
          <sz val="12"/>
          <name val="ＭＳ Ｐ明朝"/>
          <family val="1"/>
        </font>
      </dxf>
    </rfmt>
    <rfmt sheetId="1" sqref="BA20" start="0" length="0">
      <dxf>
        <font>
          <sz val="12"/>
          <name val="ＭＳ Ｐ明朝"/>
          <family val="1"/>
        </font>
      </dxf>
    </rfmt>
    <rfmt sheetId="1" sqref="BB20" start="0" length="0">
      <dxf>
        <font>
          <sz val="12"/>
          <name val="ＭＳ Ｐ明朝"/>
          <family val="1"/>
        </font>
      </dxf>
    </rfmt>
    <rfmt sheetId="1" sqref="BC20" start="0" length="0">
      <dxf>
        <font>
          <sz val="12"/>
          <name val="ＭＳ Ｐ明朝"/>
          <family val="1"/>
        </font>
      </dxf>
    </rfmt>
    <rfmt sheetId="1" sqref="BD20" start="0" length="0">
      <dxf>
        <font>
          <sz val="12"/>
          <name val="ＭＳ Ｐ明朝"/>
          <family val="1"/>
        </font>
      </dxf>
    </rfmt>
    <rfmt sheetId="1" sqref="BE20" start="0" length="0">
      <dxf>
        <font>
          <sz val="12"/>
          <name val="ＭＳ Ｐ明朝"/>
          <family val="1"/>
        </font>
      </dxf>
    </rfmt>
    <rfmt sheetId="1" sqref="BF20" start="0" length="0">
      <dxf>
        <font>
          <sz val="12"/>
          <name val="ＭＳ Ｐ明朝"/>
          <family val="1"/>
        </font>
      </dxf>
    </rfmt>
    <rfmt sheetId="1" sqref="BG20" start="0" length="0">
      <dxf>
        <font>
          <sz val="12"/>
          <name val="ＭＳ Ｐ明朝"/>
          <family val="1"/>
        </font>
      </dxf>
    </rfmt>
    <rfmt sheetId="1" sqref="BH20" start="0" length="0">
      <dxf>
        <font>
          <sz val="12"/>
          <name val="ＭＳ Ｐ明朝"/>
          <family val="1"/>
        </font>
      </dxf>
    </rfmt>
    <rfmt sheetId="1" sqref="BI20" start="0" length="0">
      <dxf>
        <font>
          <sz val="12"/>
          <name val="ＭＳ Ｐ明朝"/>
          <family val="1"/>
        </font>
      </dxf>
    </rfmt>
    <rfmt sheetId="1" sqref="BJ20" start="0" length="0">
      <dxf>
        <font>
          <sz val="12"/>
          <name val="ＭＳ Ｐ明朝"/>
          <family val="1"/>
        </font>
      </dxf>
    </rfmt>
    <rfmt sheetId="1" sqref="BK20" start="0" length="0">
      <dxf>
        <font>
          <sz val="12"/>
          <name val="ＭＳ Ｐ明朝"/>
          <family val="1"/>
        </font>
      </dxf>
    </rfmt>
    <rfmt sheetId="1" sqref="BL20" start="0" length="0">
      <dxf>
        <font>
          <sz val="12"/>
          <name val="ＭＳ Ｐ明朝"/>
          <family val="1"/>
        </font>
      </dxf>
    </rfmt>
    <rfmt sheetId="1" sqref="BM20" start="0" length="0">
      <dxf>
        <font>
          <sz val="12"/>
          <name val="ＭＳ Ｐ明朝"/>
          <family val="1"/>
        </font>
      </dxf>
    </rfmt>
    <rfmt sheetId="1" sqref="BN20" start="0" length="0">
      <dxf>
        <font>
          <sz val="12"/>
          <name val="ＭＳ Ｐ明朝"/>
          <family val="1"/>
        </font>
      </dxf>
    </rfmt>
    <rfmt sheetId="1" sqref="BO20" start="0" length="0">
      <dxf>
        <font>
          <sz val="12"/>
          <name val="ＭＳ Ｐ明朝"/>
          <family val="1"/>
        </font>
      </dxf>
    </rfmt>
    <rfmt sheetId="1" sqref="BP20" start="0" length="0">
      <dxf>
        <font>
          <sz val="12"/>
          <name val="ＭＳ Ｐ明朝"/>
          <family val="1"/>
        </font>
      </dxf>
    </rfmt>
    <rfmt sheetId="1" sqref="BQ20" start="0" length="0">
      <dxf>
        <font>
          <sz val="12"/>
          <name val="ＭＳ Ｐ明朝"/>
          <family val="1"/>
        </font>
      </dxf>
    </rfmt>
    <rfmt sheetId="1" sqref="BR20" start="0" length="0">
      <dxf>
        <font>
          <sz val="12"/>
          <name val="ＭＳ Ｐ明朝"/>
          <family val="1"/>
        </font>
      </dxf>
    </rfmt>
    <rfmt sheetId="1" sqref="BS20" start="0" length="0">
      <dxf>
        <font>
          <sz val="12"/>
          <name val="ＭＳ Ｐ明朝"/>
          <family val="1"/>
        </font>
      </dxf>
    </rfmt>
    <rfmt sheetId="1" sqref="BT20" start="0" length="0">
      <dxf>
        <font>
          <sz val="12"/>
          <name val="ＭＳ Ｐ明朝"/>
          <family val="1"/>
        </font>
      </dxf>
    </rfmt>
    <rfmt sheetId="1" sqref="BU20" start="0" length="0">
      <dxf>
        <font>
          <sz val="12"/>
          <name val="ＭＳ Ｐ明朝"/>
          <family val="1"/>
        </font>
      </dxf>
    </rfmt>
    <rfmt sheetId="1" sqref="BV20" start="0" length="0">
      <dxf>
        <font>
          <sz val="12"/>
          <name val="ＭＳ Ｐ明朝"/>
          <family val="1"/>
        </font>
      </dxf>
    </rfmt>
    <rfmt sheetId="1" sqref="BW20" start="0" length="0">
      <dxf>
        <font>
          <sz val="12"/>
          <name val="ＭＳ Ｐ明朝"/>
          <family val="1"/>
        </font>
      </dxf>
    </rfmt>
    <rfmt sheetId="1" sqref="BX20" start="0" length="0">
      <dxf>
        <font>
          <sz val="12"/>
          <name val="ＭＳ Ｐ明朝"/>
          <family val="1"/>
        </font>
      </dxf>
    </rfmt>
    <rfmt sheetId="1" sqref="BY20" start="0" length="0">
      <dxf>
        <font>
          <sz val="12"/>
          <name val="ＭＳ Ｐ明朝"/>
          <family val="1"/>
        </font>
      </dxf>
    </rfmt>
    <rfmt sheetId="1" sqref="BZ20" start="0" length="0">
      <dxf>
        <font>
          <sz val="12"/>
          <name val="ＭＳ Ｐ明朝"/>
          <family val="1"/>
        </font>
      </dxf>
    </rfmt>
    <rfmt sheetId="1" sqref="CA20" start="0" length="0">
      <dxf>
        <font>
          <sz val="12"/>
          <name val="ＭＳ Ｐ明朝"/>
          <family val="1"/>
        </font>
      </dxf>
    </rfmt>
    <rfmt sheetId="1" sqref="CB20" start="0" length="0">
      <dxf>
        <font>
          <sz val="12"/>
          <name val="ＭＳ Ｐ明朝"/>
          <family val="1"/>
        </font>
      </dxf>
    </rfmt>
    <rfmt sheetId="1" sqref="CC20" start="0" length="0">
      <dxf>
        <font>
          <sz val="12"/>
          <name val="ＭＳ Ｐ明朝"/>
          <family val="1"/>
        </font>
      </dxf>
    </rfmt>
    <rfmt sheetId="1" sqref="CD20" start="0" length="0">
      <dxf>
        <font>
          <sz val="12"/>
          <name val="ＭＳ Ｐ明朝"/>
          <family val="1"/>
        </font>
      </dxf>
    </rfmt>
    <rfmt sheetId="1" sqref="CE20" start="0" length="0">
      <dxf>
        <font>
          <sz val="12"/>
          <name val="ＭＳ Ｐ明朝"/>
          <family val="1"/>
        </font>
      </dxf>
    </rfmt>
    <rfmt sheetId="1" sqref="CF20" start="0" length="0">
      <dxf>
        <font>
          <sz val="12"/>
          <name val="ＭＳ Ｐ明朝"/>
          <family val="1"/>
        </font>
      </dxf>
    </rfmt>
    <rfmt sheetId="1" sqref="CG20" start="0" length="0">
      <dxf>
        <font>
          <sz val="12"/>
          <name val="ＭＳ Ｐ明朝"/>
          <family val="1"/>
        </font>
      </dxf>
    </rfmt>
    <rfmt sheetId="1" sqref="CH20" start="0" length="0">
      <dxf>
        <font>
          <sz val="12"/>
          <name val="ＭＳ Ｐ明朝"/>
          <family val="1"/>
        </font>
      </dxf>
    </rfmt>
    <rfmt sheetId="1" sqref="CI20" start="0" length="0">
      <dxf>
        <font>
          <sz val="12"/>
          <name val="ＭＳ Ｐ明朝"/>
          <family val="1"/>
        </font>
      </dxf>
    </rfmt>
    <rfmt sheetId="1" sqref="CJ20" start="0" length="0">
      <dxf>
        <font>
          <sz val="12"/>
          <name val="ＭＳ Ｐ明朝"/>
          <family val="1"/>
        </font>
      </dxf>
    </rfmt>
    <rfmt sheetId="1" sqref="CK20" start="0" length="0">
      <dxf>
        <font>
          <sz val="12"/>
          <name val="ＭＳ Ｐ明朝"/>
          <family val="1"/>
        </font>
      </dxf>
    </rfmt>
    <rfmt sheetId="1" sqref="CL20" start="0" length="0">
      <dxf>
        <font>
          <sz val="12"/>
          <name val="ＭＳ Ｐ明朝"/>
          <family val="1"/>
        </font>
      </dxf>
    </rfmt>
    <rfmt sheetId="1" sqref="CM20" start="0" length="0">
      <dxf>
        <font>
          <sz val="12"/>
          <name val="ＭＳ Ｐ明朝"/>
          <family val="1"/>
        </font>
      </dxf>
    </rfmt>
    <rfmt sheetId="1" sqref="CN20" start="0" length="0">
      <dxf>
        <font>
          <sz val="12"/>
          <name val="ＭＳ Ｐ明朝"/>
          <family val="1"/>
        </font>
      </dxf>
    </rfmt>
    <rfmt sheetId="1" sqref="CO20" start="0" length="0">
      <dxf>
        <font>
          <sz val="12"/>
          <name val="ＭＳ Ｐ明朝"/>
          <family val="1"/>
        </font>
      </dxf>
    </rfmt>
    <rfmt sheetId="1" sqref="CP20" start="0" length="0">
      <dxf>
        <font>
          <sz val="12"/>
          <name val="ＭＳ Ｐ明朝"/>
          <family val="1"/>
        </font>
      </dxf>
    </rfmt>
    <rfmt sheetId="1" sqref="CQ20" start="0" length="0">
      <dxf>
        <font>
          <sz val="12"/>
          <name val="ＭＳ Ｐ明朝"/>
          <family val="1"/>
        </font>
      </dxf>
    </rfmt>
    <rfmt sheetId="1" sqref="CR20" start="0" length="0">
      <dxf>
        <font>
          <sz val="12"/>
          <name val="ＭＳ Ｐ明朝"/>
          <family val="1"/>
        </font>
      </dxf>
    </rfmt>
    <rfmt sheetId="1" sqref="CS20" start="0" length="0">
      <dxf>
        <font>
          <sz val="12"/>
          <name val="ＭＳ Ｐ明朝"/>
          <family val="1"/>
        </font>
      </dxf>
    </rfmt>
    <rfmt sheetId="1" sqref="CT20" start="0" length="0">
      <dxf>
        <font>
          <sz val="12"/>
          <name val="ＭＳ Ｐ明朝"/>
          <family val="1"/>
        </font>
      </dxf>
    </rfmt>
    <rfmt sheetId="1" sqref="CU20" start="0" length="0">
      <dxf>
        <font>
          <sz val="12"/>
          <name val="ＭＳ Ｐ明朝"/>
          <family val="1"/>
        </font>
      </dxf>
    </rfmt>
    <rfmt sheetId="1" sqref="CV20" start="0" length="0">
      <dxf>
        <font>
          <sz val="12"/>
          <name val="ＭＳ Ｐ明朝"/>
          <family val="1"/>
        </font>
      </dxf>
    </rfmt>
    <rfmt sheetId="1" sqref="CW20" start="0" length="0">
      <dxf>
        <font>
          <sz val="12"/>
          <name val="ＭＳ Ｐ明朝"/>
          <family val="1"/>
        </font>
      </dxf>
    </rfmt>
    <rfmt sheetId="1" sqref="CX20" start="0" length="0">
      <dxf>
        <font>
          <sz val="12"/>
          <name val="ＭＳ Ｐ明朝"/>
          <family val="1"/>
        </font>
      </dxf>
    </rfmt>
    <rfmt sheetId="1" sqref="CY20" start="0" length="0">
      <dxf>
        <font>
          <sz val="12"/>
          <name val="ＭＳ Ｐ明朝"/>
          <family val="1"/>
        </font>
      </dxf>
    </rfmt>
    <rfmt sheetId="1" sqref="CZ20" start="0" length="0">
      <dxf>
        <font>
          <sz val="12"/>
          <name val="ＭＳ Ｐ明朝"/>
          <family val="1"/>
        </font>
      </dxf>
    </rfmt>
    <rfmt sheetId="1" sqref="DA20" start="0" length="0">
      <dxf>
        <font>
          <sz val="12"/>
          <name val="ＭＳ Ｐ明朝"/>
          <family val="1"/>
        </font>
      </dxf>
    </rfmt>
  </rrc>
  <rrc rId="10263" sId="1" ref="A20:XFD20" action="deleteRow">
    <rfmt sheetId="1" xfDxf="1" sqref="A20:XFD20" start="0" length="0">
      <dxf>
        <font>
          <sz val="12"/>
          <name val="ＭＳ Ｐ明朝"/>
          <family val="1"/>
        </font>
        <alignment vertical="center"/>
      </dxf>
    </rfmt>
    <rfmt sheetId="1" sqref="B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0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0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0" start="0" length="0">
      <dxf>
        <font>
          <sz val="12"/>
          <name val="ＭＳ Ｐ明朝"/>
          <family val="1"/>
        </font>
        <alignment vertical="bottom"/>
      </dxf>
    </rfmt>
    <rfmt sheetId="1" sqref="Z20" start="0" length="0">
      <dxf>
        <font>
          <sz val="12"/>
          <name val="ＭＳ Ｐ明朝"/>
          <family val="1"/>
        </font>
        <alignment vertical="bottom"/>
      </dxf>
    </rfmt>
    <rfmt sheetId="1" sqref="AA20" start="0" length="0">
      <dxf>
        <font>
          <sz val="12"/>
          <name val="ＭＳ Ｐ明朝"/>
          <family val="1"/>
        </font>
        <alignment vertical="bottom"/>
      </dxf>
    </rfmt>
    <rfmt sheetId="1" sqref="AB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0" start="0" length="0">
      <dxf>
        <font>
          <sz val="12"/>
          <name val="ＭＳ Ｐ明朝"/>
          <family val="1"/>
        </font>
      </dxf>
    </rfmt>
    <rfmt sheetId="1" sqref="AD20" start="0" length="0">
      <dxf>
        <font>
          <sz val="12"/>
          <name val="ＭＳ Ｐ明朝"/>
          <family val="1"/>
        </font>
      </dxf>
    </rfmt>
    <rfmt sheetId="1" sqref="AE20" start="0" length="0">
      <dxf>
        <font>
          <sz val="12"/>
          <name val="ＭＳ Ｐ明朝"/>
          <family val="1"/>
        </font>
      </dxf>
    </rfmt>
    <rfmt sheetId="1" sqref="AF20" start="0" length="0">
      <dxf>
        <font>
          <sz val="12"/>
          <name val="ＭＳ Ｐ明朝"/>
          <family val="1"/>
        </font>
      </dxf>
    </rfmt>
    <rfmt sheetId="1" sqref="AG20" start="0" length="0">
      <dxf>
        <font>
          <sz val="12"/>
          <name val="ＭＳ Ｐ明朝"/>
          <family val="1"/>
        </font>
      </dxf>
    </rfmt>
    <rfmt sheetId="1" sqref="AH20" start="0" length="0">
      <dxf>
        <font>
          <sz val="12"/>
          <name val="ＭＳ Ｐ明朝"/>
          <family val="1"/>
        </font>
      </dxf>
    </rfmt>
    <rfmt sheetId="1" sqref="AI20" start="0" length="0">
      <dxf>
        <font>
          <sz val="12"/>
          <name val="ＭＳ Ｐ明朝"/>
          <family val="1"/>
        </font>
      </dxf>
    </rfmt>
    <rfmt sheetId="1" sqref="AJ20" start="0" length="0">
      <dxf>
        <font>
          <sz val="12"/>
          <name val="ＭＳ Ｐ明朝"/>
          <family val="1"/>
        </font>
      </dxf>
    </rfmt>
    <rfmt sheetId="1" sqref="AK20" start="0" length="0">
      <dxf>
        <font>
          <sz val="12"/>
          <name val="ＭＳ Ｐ明朝"/>
          <family val="1"/>
        </font>
      </dxf>
    </rfmt>
    <rfmt sheetId="1" sqref="AL20" start="0" length="0">
      <dxf>
        <font>
          <sz val="12"/>
          <name val="ＭＳ Ｐ明朝"/>
          <family val="1"/>
        </font>
      </dxf>
    </rfmt>
    <rfmt sheetId="1" sqref="AM20" start="0" length="0">
      <dxf>
        <font>
          <sz val="12"/>
          <name val="ＭＳ Ｐ明朝"/>
          <family val="1"/>
        </font>
      </dxf>
    </rfmt>
    <rfmt sheetId="1" sqref="AN20" start="0" length="0">
      <dxf>
        <font>
          <sz val="12"/>
          <name val="ＭＳ Ｐ明朝"/>
          <family val="1"/>
        </font>
      </dxf>
    </rfmt>
    <rfmt sheetId="1" sqref="AO20" start="0" length="0">
      <dxf>
        <font>
          <sz val="12"/>
          <name val="ＭＳ Ｐ明朝"/>
          <family val="1"/>
        </font>
      </dxf>
    </rfmt>
    <rfmt sheetId="1" sqref="AP20" start="0" length="0">
      <dxf>
        <font>
          <sz val="12"/>
          <name val="ＭＳ Ｐ明朝"/>
          <family val="1"/>
        </font>
      </dxf>
    </rfmt>
    <rfmt sheetId="1" sqref="AQ20" start="0" length="0">
      <dxf>
        <font>
          <sz val="12"/>
          <name val="ＭＳ Ｐ明朝"/>
          <family val="1"/>
        </font>
      </dxf>
    </rfmt>
    <rfmt sheetId="1" sqref="AR20" start="0" length="0">
      <dxf>
        <font>
          <sz val="12"/>
          <name val="ＭＳ Ｐ明朝"/>
          <family val="1"/>
        </font>
      </dxf>
    </rfmt>
    <rfmt sheetId="1" sqref="AS20" start="0" length="0">
      <dxf>
        <font>
          <sz val="12"/>
          <name val="ＭＳ Ｐ明朝"/>
          <family val="1"/>
        </font>
      </dxf>
    </rfmt>
    <rfmt sheetId="1" sqref="AT20" start="0" length="0">
      <dxf>
        <font>
          <sz val="12"/>
          <name val="ＭＳ Ｐ明朝"/>
          <family val="1"/>
        </font>
      </dxf>
    </rfmt>
    <rfmt sheetId="1" sqref="AU20" start="0" length="0">
      <dxf>
        <font>
          <sz val="12"/>
          <name val="ＭＳ Ｐ明朝"/>
          <family val="1"/>
        </font>
      </dxf>
    </rfmt>
    <rfmt sheetId="1" sqref="AV20" start="0" length="0">
      <dxf>
        <font>
          <sz val="12"/>
          <name val="ＭＳ Ｐ明朝"/>
          <family val="1"/>
        </font>
      </dxf>
    </rfmt>
    <rfmt sheetId="1" sqref="AW20" start="0" length="0">
      <dxf>
        <font>
          <sz val="12"/>
          <name val="ＭＳ Ｐ明朝"/>
          <family val="1"/>
        </font>
      </dxf>
    </rfmt>
    <rfmt sheetId="1" sqref="AX20" start="0" length="0">
      <dxf>
        <font>
          <sz val="12"/>
          <name val="ＭＳ Ｐ明朝"/>
          <family val="1"/>
        </font>
      </dxf>
    </rfmt>
    <rfmt sheetId="1" sqref="AY20" start="0" length="0">
      <dxf>
        <font>
          <sz val="12"/>
          <name val="ＭＳ Ｐ明朝"/>
          <family val="1"/>
        </font>
      </dxf>
    </rfmt>
    <rfmt sheetId="1" sqref="AZ20" start="0" length="0">
      <dxf>
        <font>
          <sz val="12"/>
          <name val="ＭＳ Ｐ明朝"/>
          <family val="1"/>
        </font>
      </dxf>
    </rfmt>
    <rfmt sheetId="1" sqref="BA20" start="0" length="0">
      <dxf>
        <font>
          <sz val="12"/>
          <name val="ＭＳ Ｐ明朝"/>
          <family val="1"/>
        </font>
      </dxf>
    </rfmt>
    <rfmt sheetId="1" sqref="BB20" start="0" length="0">
      <dxf>
        <font>
          <sz val="12"/>
          <name val="ＭＳ Ｐ明朝"/>
          <family val="1"/>
        </font>
      </dxf>
    </rfmt>
    <rfmt sheetId="1" sqref="BC20" start="0" length="0">
      <dxf>
        <font>
          <sz val="12"/>
          <name val="ＭＳ Ｐ明朝"/>
          <family val="1"/>
        </font>
      </dxf>
    </rfmt>
    <rfmt sheetId="1" sqref="BD20" start="0" length="0">
      <dxf>
        <font>
          <sz val="12"/>
          <name val="ＭＳ Ｐ明朝"/>
          <family val="1"/>
        </font>
      </dxf>
    </rfmt>
    <rfmt sheetId="1" sqref="BE20" start="0" length="0">
      <dxf>
        <font>
          <sz val="12"/>
          <name val="ＭＳ Ｐ明朝"/>
          <family val="1"/>
        </font>
      </dxf>
    </rfmt>
    <rfmt sheetId="1" sqref="BF20" start="0" length="0">
      <dxf>
        <font>
          <sz val="12"/>
          <name val="ＭＳ Ｐ明朝"/>
          <family val="1"/>
        </font>
      </dxf>
    </rfmt>
    <rfmt sheetId="1" sqref="BG20" start="0" length="0">
      <dxf>
        <font>
          <sz val="12"/>
          <name val="ＭＳ Ｐ明朝"/>
          <family val="1"/>
        </font>
      </dxf>
    </rfmt>
    <rfmt sheetId="1" sqref="BH20" start="0" length="0">
      <dxf>
        <font>
          <sz val="12"/>
          <name val="ＭＳ Ｐ明朝"/>
          <family val="1"/>
        </font>
      </dxf>
    </rfmt>
    <rfmt sheetId="1" sqref="BI20" start="0" length="0">
      <dxf>
        <font>
          <sz val="12"/>
          <name val="ＭＳ Ｐ明朝"/>
          <family val="1"/>
        </font>
      </dxf>
    </rfmt>
    <rfmt sheetId="1" sqref="BJ20" start="0" length="0">
      <dxf>
        <font>
          <sz val="12"/>
          <name val="ＭＳ Ｐ明朝"/>
          <family val="1"/>
        </font>
      </dxf>
    </rfmt>
    <rfmt sheetId="1" sqref="BK20" start="0" length="0">
      <dxf>
        <font>
          <sz val="12"/>
          <name val="ＭＳ Ｐ明朝"/>
          <family val="1"/>
        </font>
      </dxf>
    </rfmt>
    <rfmt sheetId="1" sqref="BL20" start="0" length="0">
      <dxf>
        <font>
          <sz val="12"/>
          <name val="ＭＳ Ｐ明朝"/>
          <family val="1"/>
        </font>
      </dxf>
    </rfmt>
    <rfmt sheetId="1" sqref="BM20" start="0" length="0">
      <dxf>
        <font>
          <sz val="12"/>
          <name val="ＭＳ Ｐ明朝"/>
          <family val="1"/>
        </font>
      </dxf>
    </rfmt>
    <rfmt sheetId="1" sqref="BN20" start="0" length="0">
      <dxf>
        <font>
          <sz val="12"/>
          <name val="ＭＳ Ｐ明朝"/>
          <family val="1"/>
        </font>
      </dxf>
    </rfmt>
    <rfmt sheetId="1" sqref="BO20" start="0" length="0">
      <dxf>
        <font>
          <sz val="12"/>
          <name val="ＭＳ Ｐ明朝"/>
          <family val="1"/>
        </font>
      </dxf>
    </rfmt>
    <rfmt sheetId="1" sqref="BP20" start="0" length="0">
      <dxf>
        <font>
          <sz val="12"/>
          <name val="ＭＳ Ｐ明朝"/>
          <family val="1"/>
        </font>
      </dxf>
    </rfmt>
    <rfmt sheetId="1" sqref="BQ20" start="0" length="0">
      <dxf>
        <font>
          <sz val="12"/>
          <name val="ＭＳ Ｐ明朝"/>
          <family val="1"/>
        </font>
      </dxf>
    </rfmt>
    <rfmt sheetId="1" sqref="BR20" start="0" length="0">
      <dxf>
        <font>
          <sz val="12"/>
          <name val="ＭＳ Ｐ明朝"/>
          <family val="1"/>
        </font>
      </dxf>
    </rfmt>
    <rfmt sheetId="1" sqref="BS20" start="0" length="0">
      <dxf>
        <font>
          <sz val="12"/>
          <name val="ＭＳ Ｐ明朝"/>
          <family val="1"/>
        </font>
      </dxf>
    </rfmt>
    <rfmt sheetId="1" sqref="BT20" start="0" length="0">
      <dxf>
        <font>
          <sz val="12"/>
          <name val="ＭＳ Ｐ明朝"/>
          <family val="1"/>
        </font>
      </dxf>
    </rfmt>
    <rfmt sheetId="1" sqref="BU20" start="0" length="0">
      <dxf>
        <font>
          <sz val="12"/>
          <name val="ＭＳ Ｐ明朝"/>
          <family val="1"/>
        </font>
      </dxf>
    </rfmt>
    <rfmt sheetId="1" sqref="BV20" start="0" length="0">
      <dxf>
        <font>
          <sz val="12"/>
          <name val="ＭＳ Ｐ明朝"/>
          <family val="1"/>
        </font>
      </dxf>
    </rfmt>
    <rfmt sheetId="1" sqref="BW20" start="0" length="0">
      <dxf>
        <font>
          <sz val="12"/>
          <name val="ＭＳ Ｐ明朝"/>
          <family val="1"/>
        </font>
      </dxf>
    </rfmt>
    <rfmt sheetId="1" sqref="BX20" start="0" length="0">
      <dxf>
        <font>
          <sz val="12"/>
          <name val="ＭＳ Ｐ明朝"/>
          <family val="1"/>
        </font>
      </dxf>
    </rfmt>
    <rfmt sheetId="1" sqref="BY20" start="0" length="0">
      <dxf>
        <font>
          <sz val="12"/>
          <name val="ＭＳ Ｐ明朝"/>
          <family val="1"/>
        </font>
      </dxf>
    </rfmt>
    <rfmt sheetId="1" sqref="BZ20" start="0" length="0">
      <dxf>
        <font>
          <sz val="12"/>
          <name val="ＭＳ Ｐ明朝"/>
          <family val="1"/>
        </font>
      </dxf>
    </rfmt>
    <rfmt sheetId="1" sqref="CA20" start="0" length="0">
      <dxf>
        <font>
          <sz val="12"/>
          <name val="ＭＳ Ｐ明朝"/>
          <family val="1"/>
        </font>
      </dxf>
    </rfmt>
    <rfmt sheetId="1" sqref="CB20" start="0" length="0">
      <dxf>
        <font>
          <sz val="12"/>
          <name val="ＭＳ Ｐ明朝"/>
          <family val="1"/>
        </font>
      </dxf>
    </rfmt>
    <rfmt sheetId="1" sqref="CC20" start="0" length="0">
      <dxf>
        <font>
          <sz val="12"/>
          <name val="ＭＳ Ｐ明朝"/>
          <family val="1"/>
        </font>
      </dxf>
    </rfmt>
    <rfmt sheetId="1" sqref="CD20" start="0" length="0">
      <dxf>
        <font>
          <sz val="12"/>
          <name val="ＭＳ Ｐ明朝"/>
          <family val="1"/>
        </font>
      </dxf>
    </rfmt>
    <rfmt sheetId="1" sqref="CE20" start="0" length="0">
      <dxf>
        <font>
          <sz val="12"/>
          <name val="ＭＳ Ｐ明朝"/>
          <family val="1"/>
        </font>
      </dxf>
    </rfmt>
    <rfmt sheetId="1" sqref="CF20" start="0" length="0">
      <dxf>
        <font>
          <sz val="12"/>
          <name val="ＭＳ Ｐ明朝"/>
          <family val="1"/>
        </font>
      </dxf>
    </rfmt>
    <rfmt sheetId="1" sqref="CG20" start="0" length="0">
      <dxf>
        <font>
          <sz val="12"/>
          <name val="ＭＳ Ｐ明朝"/>
          <family val="1"/>
        </font>
      </dxf>
    </rfmt>
    <rfmt sheetId="1" sqref="CH20" start="0" length="0">
      <dxf>
        <font>
          <sz val="12"/>
          <name val="ＭＳ Ｐ明朝"/>
          <family val="1"/>
        </font>
      </dxf>
    </rfmt>
    <rfmt sheetId="1" sqref="CI20" start="0" length="0">
      <dxf>
        <font>
          <sz val="12"/>
          <name val="ＭＳ Ｐ明朝"/>
          <family val="1"/>
        </font>
      </dxf>
    </rfmt>
    <rfmt sheetId="1" sqref="CJ20" start="0" length="0">
      <dxf>
        <font>
          <sz val="12"/>
          <name val="ＭＳ Ｐ明朝"/>
          <family val="1"/>
        </font>
      </dxf>
    </rfmt>
    <rfmt sheetId="1" sqref="CK20" start="0" length="0">
      <dxf>
        <font>
          <sz val="12"/>
          <name val="ＭＳ Ｐ明朝"/>
          <family val="1"/>
        </font>
      </dxf>
    </rfmt>
    <rfmt sheetId="1" sqref="CL20" start="0" length="0">
      <dxf>
        <font>
          <sz val="12"/>
          <name val="ＭＳ Ｐ明朝"/>
          <family val="1"/>
        </font>
      </dxf>
    </rfmt>
    <rfmt sheetId="1" sqref="CM20" start="0" length="0">
      <dxf>
        <font>
          <sz val="12"/>
          <name val="ＭＳ Ｐ明朝"/>
          <family val="1"/>
        </font>
      </dxf>
    </rfmt>
    <rfmt sheetId="1" sqref="CN20" start="0" length="0">
      <dxf>
        <font>
          <sz val="12"/>
          <name val="ＭＳ Ｐ明朝"/>
          <family val="1"/>
        </font>
      </dxf>
    </rfmt>
    <rfmt sheetId="1" sqref="CO20" start="0" length="0">
      <dxf>
        <font>
          <sz val="12"/>
          <name val="ＭＳ Ｐ明朝"/>
          <family val="1"/>
        </font>
      </dxf>
    </rfmt>
    <rfmt sheetId="1" sqref="CP20" start="0" length="0">
      <dxf>
        <font>
          <sz val="12"/>
          <name val="ＭＳ Ｐ明朝"/>
          <family val="1"/>
        </font>
      </dxf>
    </rfmt>
    <rfmt sheetId="1" sqref="CQ20" start="0" length="0">
      <dxf>
        <font>
          <sz val="12"/>
          <name val="ＭＳ Ｐ明朝"/>
          <family val="1"/>
        </font>
      </dxf>
    </rfmt>
    <rfmt sheetId="1" sqref="CR20" start="0" length="0">
      <dxf>
        <font>
          <sz val="12"/>
          <name val="ＭＳ Ｐ明朝"/>
          <family val="1"/>
        </font>
      </dxf>
    </rfmt>
    <rfmt sheetId="1" sqref="CS20" start="0" length="0">
      <dxf>
        <font>
          <sz val="12"/>
          <name val="ＭＳ Ｐ明朝"/>
          <family val="1"/>
        </font>
      </dxf>
    </rfmt>
    <rfmt sheetId="1" sqref="CT20" start="0" length="0">
      <dxf>
        <font>
          <sz val="12"/>
          <name val="ＭＳ Ｐ明朝"/>
          <family val="1"/>
        </font>
      </dxf>
    </rfmt>
    <rfmt sheetId="1" sqref="CU20" start="0" length="0">
      <dxf>
        <font>
          <sz val="12"/>
          <name val="ＭＳ Ｐ明朝"/>
          <family val="1"/>
        </font>
      </dxf>
    </rfmt>
    <rfmt sheetId="1" sqref="CV20" start="0" length="0">
      <dxf>
        <font>
          <sz val="12"/>
          <name val="ＭＳ Ｐ明朝"/>
          <family val="1"/>
        </font>
      </dxf>
    </rfmt>
    <rfmt sheetId="1" sqref="CW20" start="0" length="0">
      <dxf>
        <font>
          <sz val="12"/>
          <name val="ＭＳ Ｐ明朝"/>
          <family val="1"/>
        </font>
      </dxf>
    </rfmt>
    <rfmt sheetId="1" sqref="CX20" start="0" length="0">
      <dxf>
        <font>
          <sz val="12"/>
          <name val="ＭＳ Ｐ明朝"/>
          <family val="1"/>
        </font>
      </dxf>
    </rfmt>
    <rfmt sheetId="1" sqref="CY20" start="0" length="0">
      <dxf>
        <font>
          <sz val="12"/>
          <name val="ＭＳ Ｐ明朝"/>
          <family val="1"/>
        </font>
      </dxf>
    </rfmt>
    <rfmt sheetId="1" sqref="CZ20" start="0" length="0">
      <dxf>
        <font>
          <sz val="12"/>
          <name val="ＭＳ Ｐ明朝"/>
          <family val="1"/>
        </font>
      </dxf>
    </rfmt>
    <rfmt sheetId="1" sqref="DA20" start="0" length="0">
      <dxf>
        <font>
          <sz val="12"/>
          <name val="ＭＳ Ｐ明朝"/>
          <family val="1"/>
        </font>
      </dxf>
    </rfmt>
  </rrc>
  <rrc rId="10264" sId="1" ref="A20:XFD20" action="deleteRow">
    <rfmt sheetId="1" xfDxf="1" sqref="A20:XFD20" start="0" length="0">
      <dxf>
        <font>
          <sz val="12"/>
          <name val="ＭＳ Ｐ明朝"/>
          <family val="1"/>
        </font>
        <alignment vertical="center"/>
      </dxf>
    </rfmt>
    <rfmt sheetId="1" sqref="B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0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0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0" start="0" length="0">
      <dxf>
        <font>
          <sz val="12"/>
          <name val="ＭＳ Ｐ明朝"/>
          <family val="1"/>
        </font>
        <alignment vertical="bottom"/>
      </dxf>
    </rfmt>
    <rfmt sheetId="1" sqref="Z20" start="0" length="0">
      <dxf>
        <font>
          <sz val="12"/>
          <name val="ＭＳ Ｐ明朝"/>
          <family val="1"/>
        </font>
        <alignment vertical="bottom"/>
      </dxf>
    </rfmt>
    <rfmt sheetId="1" sqref="AA20" start="0" length="0">
      <dxf>
        <font>
          <sz val="12"/>
          <name val="ＭＳ Ｐ明朝"/>
          <family val="1"/>
        </font>
        <alignment vertical="bottom"/>
      </dxf>
    </rfmt>
    <rfmt sheetId="1" sqref="AB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0" start="0" length="0">
      <dxf>
        <font>
          <sz val="12"/>
          <name val="ＭＳ Ｐ明朝"/>
          <family val="1"/>
        </font>
      </dxf>
    </rfmt>
    <rfmt sheetId="1" sqref="AD20" start="0" length="0">
      <dxf>
        <font>
          <sz val="12"/>
          <name val="ＭＳ Ｐ明朝"/>
          <family val="1"/>
        </font>
      </dxf>
    </rfmt>
    <rfmt sheetId="1" sqref="AE20" start="0" length="0">
      <dxf>
        <font>
          <sz val="12"/>
          <name val="ＭＳ Ｐ明朝"/>
          <family val="1"/>
        </font>
      </dxf>
    </rfmt>
    <rfmt sheetId="1" sqref="AF20" start="0" length="0">
      <dxf>
        <font>
          <sz val="12"/>
          <name val="ＭＳ Ｐ明朝"/>
          <family val="1"/>
        </font>
      </dxf>
    </rfmt>
    <rfmt sheetId="1" sqref="AG20" start="0" length="0">
      <dxf>
        <font>
          <sz val="12"/>
          <name val="ＭＳ Ｐ明朝"/>
          <family val="1"/>
        </font>
      </dxf>
    </rfmt>
    <rfmt sheetId="1" sqref="AH20" start="0" length="0">
      <dxf>
        <font>
          <sz val="12"/>
          <name val="ＭＳ Ｐ明朝"/>
          <family val="1"/>
        </font>
      </dxf>
    </rfmt>
    <rfmt sheetId="1" sqref="AI20" start="0" length="0">
      <dxf>
        <font>
          <sz val="12"/>
          <name val="ＭＳ Ｐ明朝"/>
          <family val="1"/>
        </font>
      </dxf>
    </rfmt>
    <rfmt sheetId="1" sqref="AJ20" start="0" length="0">
      <dxf>
        <font>
          <sz val="12"/>
          <name val="ＭＳ Ｐ明朝"/>
          <family val="1"/>
        </font>
      </dxf>
    </rfmt>
    <rfmt sheetId="1" sqref="AK20" start="0" length="0">
      <dxf>
        <font>
          <sz val="12"/>
          <name val="ＭＳ Ｐ明朝"/>
          <family val="1"/>
        </font>
      </dxf>
    </rfmt>
    <rfmt sheetId="1" sqref="AL20" start="0" length="0">
      <dxf>
        <font>
          <sz val="12"/>
          <name val="ＭＳ Ｐ明朝"/>
          <family val="1"/>
        </font>
      </dxf>
    </rfmt>
    <rfmt sheetId="1" sqref="AM20" start="0" length="0">
      <dxf>
        <font>
          <sz val="12"/>
          <name val="ＭＳ Ｐ明朝"/>
          <family val="1"/>
        </font>
      </dxf>
    </rfmt>
    <rfmt sheetId="1" sqref="AN20" start="0" length="0">
      <dxf>
        <font>
          <sz val="12"/>
          <name val="ＭＳ Ｐ明朝"/>
          <family val="1"/>
        </font>
      </dxf>
    </rfmt>
    <rfmt sheetId="1" sqref="AO20" start="0" length="0">
      <dxf>
        <font>
          <sz val="12"/>
          <name val="ＭＳ Ｐ明朝"/>
          <family val="1"/>
        </font>
      </dxf>
    </rfmt>
    <rfmt sheetId="1" sqref="AP20" start="0" length="0">
      <dxf>
        <font>
          <sz val="12"/>
          <name val="ＭＳ Ｐ明朝"/>
          <family val="1"/>
        </font>
      </dxf>
    </rfmt>
    <rfmt sheetId="1" sqref="AQ20" start="0" length="0">
      <dxf>
        <font>
          <sz val="12"/>
          <name val="ＭＳ Ｐ明朝"/>
          <family val="1"/>
        </font>
      </dxf>
    </rfmt>
    <rfmt sheetId="1" sqref="AR20" start="0" length="0">
      <dxf>
        <font>
          <sz val="12"/>
          <name val="ＭＳ Ｐ明朝"/>
          <family val="1"/>
        </font>
      </dxf>
    </rfmt>
    <rfmt sheetId="1" sqref="AS20" start="0" length="0">
      <dxf>
        <font>
          <sz val="12"/>
          <name val="ＭＳ Ｐ明朝"/>
          <family val="1"/>
        </font>
      </dxf>
    </rfmt>
    <rfmt sheetId="1" sqref="AT20" start="0" length="0">
      <dxf>
        <font>
          <sz val="12"/>
          <name val="ＭＳ Ｐ明朝"/>
          <family val="1"/>
        </font>
      </dxf>
    </rfmt>
    <rfmt sheetId="1" sqref="AU20" start="0" length="0">
      <dxf>
        <font>
          <sz val="12"/>
          <name val="ＭＳ Ｐ明朝"/>
          <family val="1"/>
        </font>
      </dxf>
    </rfmt>
    <rfmt sheetId="1" sqref="AV20" start="0" length="0">
      <dxf>
        <font>
          <sz val="12"/>
          <name val="ＭＳ Ｐ明朝"/>
          <family val="1"/>
        </font>
      </dxf>
    </rfmt>
    <rfmt sheetId="1" sqref="AW20" start="0" length="0">
      <dxf>
        <font>
          <sz val="12"/>
          <name val="ＭＳ Ｐ明朝"/>
          <family val="1"/>
        </font>
      </dxf>
    </rfmt>
    <rfmt sheetId="1" sqref="AX20" start="0" length="0">
      <dxf>
        <font>
          <sz val="12"/>
          <name val="ＭＳ Ｐ明朝"/>
          <family val="1"/>
        </font>
      </dxf>
    </rfmt>
    <rfmt sheetId="1" sqref="AY20" start="0" length="0">
      <dxf>
        <font>
          <sz val="12"/>
          <name val="ＭＳ Ｐ明朝"/>
          <family val="1"/>
        </font>
      </dxf>
    </rfmt>
    <rfmt sheetId="1" sqref="AZ20" start="0" length="0">
      <dxf>
        <font>
          <sz val="12"/>
          <name val="ＭＳ Ｐ明朝"/>
          <family val="1"/>
        </font>
      </dxf>
    </rfmt>
    <rfmt sheetId="1" sqref="BA20" start="0" length="0">
      <dxf>
        <font>
          <sz val="12"/>
          <name val="ＭＳ Ｐ明朝"/>
          <family val="1"/>
        </font>
      </dxf>
    </rfmt>
    <rfmt sheetId="1" sqref="BB20" start="0" length="0">
      <dxf>
        <font>
          <sz val="12"/>
          <name val="ＭＳ Ｐ明朝"/>
          <family val="1"/>
        </font>
      </dxf>
    </rfmt>
    <rfmt sheetId="1" sqref="BC20" start="0" length="0">
      <dxf>
        <font>
          <sz val="12"/>
          <name val="ＭＳ Ｐ明朝"/>
          <family val="1"/>
        </font>
      </dxf>
    </rfmt>
    <rfmt sheetId="1" sqref="BD20" start="0" length="0">
      <dxf>
        <font>
          <sz val="12"/>
          <name val="ＭＳ Ｐ明朝"/>
          <family val="1"/>
        </font>
      </dxf>
    </rfmt>
    <rfmt sheetId="1" sqref="BE20" start="0" length="0">
      <dxf>
        <font>
          <sz val="12"/>
          <name val="ＭＳ Ｐ明朝"/>
          <family val="1"/>
        </font>
      </dxf>
    </rfmt>
    <rfmt sheetId="1" sqref="BF20" start="0" length="0">
      <dxf>
        <font>
          <sz val="12"/>
          <name val="ＭＳ Ｐ明朝"/>
          <family val="1"/>
        </font>
      </dxf>
    </rfmt>
    <rfmt sheetId="1" sqref="BG20" start="0" length="0">
      <dxf>
        <font>
          <sz val="12"/>
          <name val="ＭＳ Ｐ明朝"/>
          <family val="1"/>
        </font>
      </dxf>
    </rfmt>
    <rfmt sheetId="1" sqref="BH20" start="0" length="0">
      <dxf>
        <font>
          <sz val="12"/>
          <name val="ＭＳ Ｐ明朝"/>
          <family val="1"/>
        </font>
      </dxf>
    </rfmt>
    <rfmt sheetId="1" sqref="BI20" start="0" length="0">
      <dxf>
        <font>
          <sz val="12"/>
          <name val="ＭＳ Ｐ明朝"/>
          <family val="1"/>
        </font>
      </dxf>
    </rfmt>
    <rfmt sheetId="1" sqref="BJ20" start="0" length="0">
      <dxf>
        <font>
          <sz val="12"/>
          <name val="ＭＳ Ｐ明朝"/>
          <family val="1"/>
        </font>
      </dxf>
    </rfmt>
    <rfmt sheetId="1" sqref="BK20" start="0" length="0">
      <dxf>
        <font>
          <sz val="12"/>
          <name val="ＭＳ Ｐ明朝"/>
          <family val="1"/>
        </font>
      </dxf>
    </rfmt>
    <rfmt sheetId="1" sqref="BL20" start="0" length="0">
      <dxf>
        <font>
          <sz val="12"/>
          <name val="ＭＳ Ｐ明朝"/>
          <family val="1"/>
        </font>
      </dxf>
    </rfmt>
    <rfmt sheetId="1" sqref="BM20" start="0" length="0">
      <dxf>
        <font>
          <sz val="12"/>
          <name val="ＭＳ Ｐ明朝"/>
          <family val="1"/>
        </font>
      </dxf>
    </rfmt>
    <rfmt sheetId="1" sqref="BN20" start="0" length="0">
      <dxf>
        <font>
          <sz val="12"/>
          <name val="ＭＳ Ｐ明朝"/>
          <family val="1"/>
        </font>
      </dxf>
    </rfmt>
    <rfmt sheetId="1" sqref="BO20" start="0" length="0">
      <dxf>
        <font>
          <sz val="12"/>
          <name val="ＭＳ Ｐ明朝"/>
          <family val="1"/>
        </font>
      </dxf>
    </rfmt>
    <rfmt sheetId="1" sqref="BP20" start="0" length="0">
      <dxf>
        <font>
          <sz val="12"/>
          <name val="ＭＳ Ｐ明朝"/>
          <family val="1"/>
        </font>
      </dxf>
    </rfmt>
    <rfmt sheetId="1" sqref="BQ20" start="0" length="0">
      <dxf>
        <font>
          <sz val="12"/>
          <name val="ＭＳ Ｐ明朝"/>
          <family val="1"/>
        </font>
      </dxf>
    </rfmt>
    <rfmt sheetId="1" sqref="BR20" start="0" length="0">
      <dxf>
        <font>
          <sz val="12"/>
          <name val="ＭＳ Ｐ明朝"/>
          <family val="1"/>
        </font>
      </dxf>
    </rfmt>
    <rfmt sheetId="1" sqref="BS20" start="0" length="0">
      <dxf>
        <font>
          <sz val="12"/>
          <name val="ＭＳ Ｐ明朝"/>
          <family val="1"/>
        </font>
      </dxf>
    </rfmt>
    <rfmt sheetId="1" sqref="BT20" start="0" length="0">
      <dxf>
        <font>
          <sz val="12"/>
          <name val="ＭＳ Ｐ明朝"/>
          <family val="1"/>
        </font>
      </dxf>
    </rfmt>
    <rfmt sheetId="1" sqref="BU20" start="0" length="0">
      <dxf>
        <font>
          <sz val="12"/>
          <name val="ＭＳ Ｐ明朝"/>
          <family val="1"/>
        </font>
      </dxf>
    </rfmt>
    <rfmt sheetId="1" sqref="BV20" start="0" length="0">
      <dxf>
        <font>
          <sz val="12"/>
          <name val="ＭＳ Ｐ明朝"/>
          <family val="1"/>
        </font>
      </dxf>
    </rfmt>
    <rfmt sheetId="1" sqref="BW20" start="0" length="0">
      <dxf>
        <font>
          <sz val="12"/>
          <name val="ＭＳ Ｐ明朝"/>
          <family val="1"/>
        </font>
      </dxf>
    </rfmt>
    <rfmt sheetId="1" sqref="BX20" start="0" length="0">
      <dxf>
        <font>
          <sz val="12"/>
          <name val="ＭＳ Ｐ明朝"/>
          <family val="1"/>
        </font>
      </dxf>
    </rfmt>
    <rfmt sheetId="1" sqref="BY20" start="0" length="0">
      <dxf>
        <font>
          <sz val="12"/>
          <name val="ＭＳ Ｐ明朝"/>
          <family val="1"/>
        </font>
      </dxf>
    </rfmt>
    <rfmt sheetId="1" sqref="BZ20" start="0" length="0">
      <dxf>
        <font>
          <sz val="12"/>
          <name val="ＭＳ Ｐ明朝"/>
          <family val="1"/>
        </font>
      </dxf>
    </rfmt>
    <rfmt sheetId="1" sqref="CA20" start="0" length="0">
      <dxf>
        <font>
          <sz val="12"/>
          <name val="ＭＳ Ｐ明朝"/>
          <family val="1"/>
        </font>
      </dxf>
    </rfmt>
    <rfmt sheetId="1" sqref="CB20" start="0" length="0">
      <dxf>
        <font>
          <sz val="12"/>
          <name val="ＭＳ Ｐ明朝"/>
          <family val="1"/>
        </font>
      </dxf>
    </rfmt>
    <rfmt sheetId="1" sqref="CC20" start="0" length="0">
      <dxf>
        <font>
          <sz val="12"/>
          <name val="ＭＳ Ｐ明朝"/>
          <family val="1"/>
        </font>
      </dxf>
    </rfmt>
    <rfmt sheetId="1" sqref="CD20" start="0" length="0">
      <dxf>
        <font>
          <sz val="12"/>
          <name val="ＭＳ Ｐ明朝"/>
          <family val="1"/>
        </font>
      </dxf>
    </rfmt>
    <rfmt sheetId="1" sqref="CE20" start="0" length="0">
      <dxf>
        <font>
          <sz val="12"/>
          <name val="ＭＳ Ｐ明朝"/>
          <family val="1"/>
        </font>
      </dxf>
    </rfmt>
    <rfmt sheetId="1" sqref="CF20" start="0" length="0">
      <dxf>
        <font>
          <sz val="12"/>
          <name val="ＭＳ Ｐ明朝"/>
          <family val="1"/>
        </font>
      </dxf>
    </rfmt>
    <rfmt sheetId="1" sqref="CG20" start="0" length="0">
      <dxf>
        <font>
          <sz val="12"/>
          <name val="ＭＳ Ｐ明朝"/>
          <family val="1"/>
        </font>
      </dxf>
    </rfmt>
    <rfmt sheetId="1" sqref="CH20" start="0" length="0">
      <dxf>
        <font>
          <sz val="12"/>
          <name val="ＭＳ Ｐ明朝"/>
          <family val="1"/>
        </font>
      </dxf>
    </rfmt>
    <rfmt sheetId="1" sqref="CI20" start="0" length="0">
      <dxf>
        <font>
          <sz val="12"/>
          <name val="ＭＳ Ｐ明朝"/>
          <family val="1"/>
        </font>
      </dxf>
    </rfmt>
    <rfmt sheetId="1" sqref="CJ20" start="0" length="0">
      <dxf>
        <font>
          <sz val="12"/>
          <name val="ＭＳ Ｐ明朝"/>
          <family val="1"/>
        </font>
      </dxf>
    </rfmt>
    <rfmt sheetId="1" sqref="CK20" start="0" length="0">
      <dxf>
        <font>
          <sz val="12"/>
          <name val="ＭＳ Ｐ明朝"/>
          <family val="1"/>
        </font>
      </dxf>
    </rfmt>
    <rfmt sheetId="1" sqref="CL20" start="0" length="0">
      <dxf>
        <font>
          <sz val="12"/>
          <name val="ＭＳ Ｐ明朝"/>
          <family val="1"/>
        </font>
      </dxf>
    </rfmt>
    <rfmt sheetId="1" sqref="CM20" start="0" length="0">
      <dxf>
        <font>
          <sz val="12"/>
          <name val="ＭＳ Ｐ明朝"/>
          <family val="1"/>
        </font>
      </dxf>
    </rfmt>
    <rfmt sheetId="1" sqref="CN20" start="0" length="0">
      <dxf>
        <font>
          <sz val="12"/>
          <name val="ＭＳ Ｐ明朝"/>
          <family val="1"/>
        </font>
      </dxf>
    </rfmt>
    <rfmt sheetId="1" sqref="CO20" start="0" length="0">
      <dxf>
        <font>
          <sz val="12"/>
          <name val="ＭＳ Ｐ明朝"/>
          <family val="1"/>
        </font>
      </dxf>
    </rfmt>
    <rfmt sheetId="1" sqref="CP20" start="0" length="0">
      <dxf>
        <font>
          <sz val="12"/>
          <name val="ＭＳ Ｐ明朝"/>
          <family val="1"/>
        </font>
      </dxf>
    </rfmt>
    <rfmt sheetId="1" sqref="CQ20" start="0" length="0">
      <dxf>
        <font>
          <sz val="12"/>
          <name val="ＭＳ Ｐ明朝"/>
          <family val="1"/>
        </font>
      </dxf>
    </rfmt>
    <rfmt sheetId="1" sqref="CR20" start="0" length="0">
      <dxf>
        <font>
          <sz val="12"/>
          <name val="ＭＳ Ｐ明朝"/>
          <family val="1"/>
        </font>
      </dxf>
    </rfmt>
    <rfmt sheetId="1" sqref="CS20" start="0" length="0">
      <dxf>
        <font>
          <sz val="12"/>
          <name val="ＭＳ Ｐ明朝"/>
          <family val="1"/>
        </font>
      </dxf>
    </rfmt>
    <rfmt sheetId="1" sqref="CT20" start="0" length="0">
      <dxf>
        <font>
          <sz val="12"/>
          <name val="ＭＳ Ｐ明朝"/>
          <family val="1"/>
        </font>
      </dxf>
    </rfmt>
    <rfmt sheetId="1" sqref="CU20" start="0" length="0">
      <dxf>
        <font>
          <sz val="12"/>
          <name val="ＭＳ Ｐ明朝"/>
          <family val="1"/>
        </font>
      </dxf>
    </rfmt>
    <rfmt sheetId="1" sqref="CV20" start="0" length="0">
      <dxf>
        <font>
          <sz val="12"/>
          <name val="ＭＳ Ｐ明朝"/>
          <family val="1"/>
        </font>
      </dxf>
    </rfmt>
    <rfmt sheetId="1" sqref="CW20" start="0" length="0">
      <dxf>
        <font>
          <sz val="12"/>
          <name val="ＭＳ Ｐ明朝"/>
          <family val="1"/>
        </font>
      </dxf>
    </rfmt>
    <rfmt sheetId="1" sqref="CX20" start="0" length="0">
      <dxf>
        <font>
          <sz val="12"/>
          <name val="ＭＳ Ｐ明朝"/>
          <family val="1"/>
        </font>
      </dxf>
    </rfmt>
    <rfmt sheetId="1" sqref="CY20" start="0" length="0">
      <dxf>
        <font>
          <sz val="12"/>
          <name val="ＭＳ Ｐ明朝"/>
          <family val="1"/>
        </font>
      </dxf>
    </rfmt>
    <rfmt sheetId="1" sqref="CZ20" start="0" length="0">
      <dxf>
        <font>
          <sz val="12"/>
          <name val="ＭＳ Ｐ明朝"/>
          <family val="1"/>
        </font>
      </dxf>
    </rfmt>
    <rfmt sheetId="1" sqref="DA20" start="0" length="0">
      <dxf>
        <font>
          <sz val="12"/>
          <name val="ＭＳ Ｐ明朝"/>
          <family val="1"/>
        </font>
      </dxf>
    </rfmt>
  </rrc>
  <rrc rId="10265" sId="1" ref="A20:XFD20" action="deleteRow">
    <rfmt sheetId="1" xfDxf="1" sqref="A20:XFD20" start="0" length="0">
      <dxf>
        <font>
          <sz val="12"/>
          <name val="ＭＳ Ｐ明朝"/>
          <family val="1"/>
        </font>
        <alignment vertical="center"/>
      </dxf>
    </rfmt>
    <rfmt sheetId="1" sqref="B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0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0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0" start="0" length="0">
      <dxf>
        <font>
          <sz val="12"/>
          <name val="ＭＳ Ｐ明朝"/>
          <family val="1"/>
        </font>
        <alignment vertical="bottom"/>
      </dxf>
    </rfmt>
    <rfmt sheetId="1" sqref="Z20" start="0" length="0">
      <dxf>
        <font>
          <sz val="12"/>
          <name val="ＭＳ Ｐ明朝"/>
          <family val="1"/>
        </font>
        <alignment vertical="bottom"/>
      </dxf>
    </rfmt>
    <rfmt sheetId="1" sqref="AA20" start="0" length="0">
      <dxf>
        <font>
          <sz val="12"/>
          <name val="ＭＳ Ｐ明朝"/>
          <family val="1"/>
        </font>
        <alignment vertical="bottom"/>
      </dxf>
    </rfmt>
    <rfmt sheetId="1" sqref="AB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0" start="0" length="0">
      <dxf>
        <font>
          <sz val="12"/>
          <name val="ＭＳ Ｐ明朝"/>
          <family val="1"/>
        </font>
      </dxf>
    </rfmt>
    <rfmt sheetId="1" sqref="AD20" start="0" length="0">
      <dxf>
        <font>
          <sz val="12"/>
          <name val="ＭＳ Ｐ明朝"/>
          <family val="1"/>
        </font>
      </dxf>
    </rfmt>
    <rfmt sheetId="1" sqref="AE20" start="0" length="0">
      <dxf>
        <font>
          <sz val="12"/>
          <name val="ＭＳ Ｐ明朝"/>
          <family val="1"/>
        </font>
      </dxf>
    </rfmt>
    <rfmt sheetId="1" sqref="AF20" start="0" length="0">
      <dxf>
        <font>
          <sz val="12"/>
          <name val="ＭＳ Ｐ明朝"/>
          <family val="1"/>
        </font>
      </dxf>
    </rfmt>
    <rfmt sheetId="1" sqref="AG20" start="0" length="0">
      <dxf>
        <font>
          <sz val="12"/>
          <name val="ＭＳ Ｐ明朝"/>
          <family val="1"/>
        </font>
      </dxf>
    </rfmt>
    <rfmt sheetId="1" sqref="AH20" start="0" length="0">
      <dxf>
        <font>
          <sz val="12"/>
          <name val="ＭＳ Ｐ明朝"/>
          <family val="1"/>
        </font>
      </dxf>
    </rfmt>
    <rfmt sheetId="1" sqref="AI20" start="0" length="0">
      <dxf>
        <font>
          <sz val="12"/>
          <name val="ＭＳ Ｐ明朝"/>
          <family val="1"/>
        </font>
      </dxf>
    </rfmt>
    <rfmt sheetId="1" sqref="AJ20" start="0" length="0">
      <dxf>
        <font>
          <sz val="12"/>
          <name val="ＭＳ Ｐ明朝"/>
          <family val="1"/>
        </font>
      </dxf>
    </rfmt>
    <rfmt sheetId="1" sqref="AK20" start="0" length="0">
      <dxf>
        <font>
          <sz val="12"/>
          <name val="ＭＳ Ｐ明朝"/>
          <family val="1"/>
        </font>
      </dxf>
    </rfmt>
    <rfmt sheetId="1" sqref="AL20" start="0" length="0">
      <dxf>
        <font>
          <sz val="12"/>
          <name val="ＭＳ Ｐ明朝"/>
          <family val="1"/>
        </font>
      </dxf>
    </rfmt>
    <rfmt sheetId="1" sqref="AM20" start="0" length="0">
      <dxf>
        <font>
          <sz val="12"/>
          <name val="ＭＳ Ｐ明朝"/>
          <family val="1"/>
        </font>
      </dxf>
    </rfmt>
    <rfmt sheetId="1" sqref="AN20" start="0" length="0">
      <dxf>
        <font>
          <sz val="12"/>
          <name val="ＭＳ Ｐ明朝"/>
          <family val="1"/>
        </font>
      </dxf>
    </rfmt>
    <rfmt sheetId="1" sqref="AO20" start="0" length="0">
      <dxf>
        <font>
          <sz val="12"/>
          <name val="ＭＳ Ｐ明朝"/>
          <family val="1"/>
        </font>
      </dxf>
    </rfmt>
    <rfmt sheetId="1" sqref="AP20" start="0" length="0">
      <dxf>
        <font>
          <sz val="12"/>
          <name val="ＭＳ Ｐ明朝"/>
          <family val="1"/>
        </font>
      </dxf>
    </rfmt>
    <rfmt sheetId="1" sqref="AQ20" start="0" length="0">
      <dxf>
        <font>
          <sz val="12"/>
          <name val="ＭＳ Ｐ明朝"/>
          <family val="1"/>
        </font>
      </dxf>
    </rfmt>
    <rfmt sheetId="1" sqref="AR20" start="0" length="0">
      <dxf>
        <font>
          <sz val="12"/>
          <name val="ＭＳ Ｐ明朝"/>
          <family val="1"/>
        </font>
      </dxf>
    </rfmt>
    <rfmt sheetId="1" sqref="AS20" start="0" length="0">
      <dxf>
        <font>
          <sz val="12"/>
          <name val="ＭＳ Ｐ明朝"/>
          <family val="1"/>
        </font>
      </dxf>
    </rfmt>
    <rfmt sheetId="1" sqref="AT20" start="0" length="0">
      <dxf>
        <font>
          <sz val="12"/>
          <name val="ＭＳ Ｐ明朝"/>
          <family val="1"/>
        </font>
      </dxf>
    </rfmt>
    <rfmt sheetId="1" sqref="AU20" start="0" length="0">
      <dxf>
        <font>
          <sz val="12"/>
          <name val="ＭＳ Ｐ明朝"/>
          <family val="1"/>
        </font>
      </dxf>
    </rfmt>
    <rfmt sheetId="1" sqref="AV20" start="0" length="0">
      <dxf>
        <font>
          <sz val="12"/>
          <name val="ＭＳ Ｐ明朝"/>
          <family val="1"/>
        </font>
      </dxf>
    </rfmt>
    <rfmt sheetId="1" sqref="AW20" start="0" length="0">
      <dxf>
        <font>
          <sz val="12"/>
          <name val="ＭＳ Ｐ明朝"/>
          <family val="1"/>
        </font>
      </dxf>
    </rfmt>
    <rfmt sheetId="1" sqref="AX20" start="0" length="0">
      <dxf>
        <font>
          <sz val="12"/>
          <name val="ＭＳ Ｐ明朝"/>
          <family val="1"/>
        </font>
      </dxf>
    </rfmt>
    <rfmt sheetId="1" sqref="AY20" start="0" length="0">
      <dxf>
        <font>
          <sz val="12"/>
          <name val="ＭＳ Ｐ明朝"/>
          <family val="1"/>
        </font>
      </dxf>
    </rfmt>
    <rfmt sheetId="1" sqref="AZ20" start="0" length="0">
      <dxf>
        <font>
          <sz val="12"/>
          <name val="ＭＳ Ｐ明朝"/>
          <family val="1"/>
        </font>
      </dxf>
    </rfmt>
    <rfmt sheetId="1" sqref="BA20" start="0" length="0">
      <dxf>
        <font>
          <sz val="12"/>
          <name val="ＭＳ Ｐ明朝"/>
          <family val="1"/>
        </font>
      </dxf>
    </rfmt>
    <rfmt sheetId="1" sqref="BB20" start="0" length="0">
      <dxf>
        <font>
          <sz val="12"/>
          <name val="ＭＳ Ｐ明朝"/>
          <family val="1"/>
        </font>
      </dxf>
    </rfmt>
    <rfmt sheetId="1" sqref="BC20" start="0" length="0">
      <dxf>
        <font>
          <sz val="12"/>
          <name val="ＭＳ Ｐ明朝"/>
          <family val="1"/>
        </font>
      </dxf>
    </rfmt>
    <rfmt sheetId="1" sqref="BD20" start="0" length="0">
      <dxf>
        <font>
          <sz val="12"/>
          <name val="ＭＳ Ｐ明朝"/>
          <family val="1"/>
        </font>
      </dxf>
    </rfmt>
    <rfmt sheetId="1" sqref="BE20" start="0" length="0">
      <dxf>
        <font>
          <sz val="12"/>
          <name val="ＭＳ Ｐ明朝"/>
          <family val="1"/>
        </font>
      </dxf>
    </rfmt>
    <rfmt sheetId="1" sqref="BF20" start="0" length="0">
      <dxf>
        <font>
          <sz val="12"/>
          <name val="ＭＳ Ｐ明朝"/>
          <family val="1"/>
        </font>
      </dxf>
    </rfmt>
    <rfmt sheetId="1" sqref="BG20" start="0" length="0">
      <dxf>
        <font>
          <sz val="12"/>
          <name val="ＭＳ Ｐ明朝"/>
          <family val="1"/>
        </font>
      </dxf>
    </rfmt>
    <rfmt sheetId="1" sqref="BH20" start="0" length="0">
      <dxf>
        <font>
          <sz val="12"/>
          <name val="ＭＳ Ｐ明朝"/>
          <family val="1"/>
        </font>
      </dxf>
    </rfmt>
    <rfmt sheetId="1" sqref="BI20" start="0" length="0">
      <dxf>
        <font>
          <sz val="12"/>
          <name val="ＭＳ Ｐ明朝"/>
          <family val="1"/>
        </font>
      </dxf>
    </rfmt>
    <rfmt sheetId="1" sqref="BJ20" start="0" length="0">
      <dxf>
        <font>
          <sz val="12"/>
          <name val="ＭＳ Ｐ明朝"/>
          <family val="1"/>
        </font>
      </dxf>
    </rfmt>
    <rfmt sheetId="1" sqref="BK20" start="0" length="0">
      <dxf>
        <font>
          <sz val="12"/>
          <name val="ＭＳ Ｐ明朝"/>
          <family val="1"/>
        </font>
      </dxf>
    </rfmt>
    <rfmt sheetId="1" sqref="BL20" start="0" length="0">
      <dxf>
        <font>
          <sz val="12"/>
          <name val="ＭＳ Ｐ明朝"/>
          <family val="1"/>
        </font>
      </dxf>
    </rfmt>
    <rfmt sheetId="1" sqref="BM20" start="0" length="0">
      <dxf>
        <font>
          <sz val="12"/>
          <name val="ＭＳ Ｐ明朝"/>
          <family val="1"/>
        </font>
      </dxf>
    </rfmt>
    <rfmt sheetId="1" sqref="BN20" start="0" length="0">
      <dxf>
        <font>
          <sz val="12"/>
          <name val="ＭＳ Ｐ明朝"/>
          <family val="1"/>
        </font>
      </dxf>
    </rfmt>
    <rfmt sheetId="1" sqref="BO20" start="0" length="0">
      <dxf>
        <font>
          <sz val="12"/>
          <name val="ＭＳ Ｐ明朝"/>
          <family val="1"/>
        </font>
      </dxf>
    </rfmt>
    <rfmt sheetId="1" sqref="BP20" start="0" length="0">
      <dxf>
        <font>
          <sz val="12"/>
          <name val="ＭＳ Ｐ明朝"/>
          <family val="1"/>
        </font>
      </dxf>
    </rfmt>
    <rfmt sheetId="1" sqref="BQ20" start="0" length="0">
      <dxf>
        <font>
          <sz val="12"/>
          <name val="ＭＳ Ｐ明朝"/>
          <family val="1"/>
        </font>
      </dxf>
    </rfmt>
    <rfmt sheetId="1" sqref="BR20" start="0" length="0">
      <dxf>
        <font>
          <sz val="12"/>
          <name val="ＭＳ Ｐ明朝"/>
          <family val="1"/>
        </font>
      </dxf>
    </rfmt>
    <rfmt sheetId="1" sqref="BS20" start="0" length="0">
      <dxf>
        <font>
          <sz val="12"/>
          <name val="ＭＳ Ｐ明朝"/>
          <family val="1"/>
        </font>
      </dxf>
    </rfmt>
    <rfmt sheetId="1" sqref="BT20" start="0" length="0">
      <dxf>
        <font>
          <sz val="12"/>
          <name val="ＭＳ Ｐ明朝"/>
          <family val="1"/>
        </font>
      </dxf>
    </rfmt>
    <rfmt sheetId="1" sqref="BU20" start="0" length="0">
      <dxf>
        <font>
          <sz val="12"/>
          <name val="ＭＳ Ｐ明朝"/>
          <family val="1"/>
        </font>
      </dxf>
    </rfmt>
    <rfmt sheetId="1" sqref="BV20" start="0" length="0">
      <dxf>
        <font>
          <sz val="12"/>
          <name val="ＭＳ Ｐ明朝"/>
          <family val="1"/>
        </font>
      </dxf>
    </rfmt>
    <rfmt sheetId="1" sqref="BW20" start="0" length="0">
      <dxf>
        <font>
          <sz val="12"/>
          <name val="ＭＳ Ｐ明朝"/>
          <family val="1"/>
        </font>
      </dxf>
    </rfmt>
    <rfmt sheetId="1" sqref="BX20" start="0" length="0">
      <dxf>
        <font>
          <sz val="12"/>
          <name val="ＭＳ Ｐ明朝"/>
          <family val="1"/>
        </font>
      </dxf>
    </rfmt>
    <rfmt sheetId="1" sqref="BY20" start="0" length="0">
      <dxf>
        <font>
          <sz val="12"/>
          <name val="ＭＳ Ｐ明朝"/>
          <family val="1"/>
        </font>
      </dxf>
    </rfmt>
    <rfmt sheetId="1" sqref="BZ20" start="0" length="0">
      <dxf>
        <font>
          <sz val="12"/>
          <name val="ＭＳ Ｐ明朝"/>
          <family val="1"/>
        </font>
      </dxf>
    </rfmt>
    <rfmt sheetId="1" sqref="CA20" start="0" length="0">
      <dxf>
        <font>
          <sz val="12"/>
          <name val="ＭＳ Ｐ明朝"/>
          <family val="1"/>
        </font>
      </dxf>
    </rfmt>
    <rfmt sheetId="1" sqref="CB20" start="0" length="0">
      <dxf>
        <font>
          <sz val="12"/>
          <name val="ＭＳ Ｐ明朝"/>
          <family val="1"/>
        </font>
      </dxf>
    </rfmt>
    <rfmt sheetId="1" sqref="CC20" start="0" length="0">
      <dxf>
        <font>
          <sz val="12"/>
          <name val="ＭＳ Ｐ明朝"/>
          <family val="1"/>
        </font>
      </dxf>
    </rfmt>
    <rfmt sheetId="1" sqref="CD20" start="0" length="0">
      <dxf>
        <font>
          <sz val="12"/>
          <name val="ＭＳ Ｐ明朝"/>
          <family val="1"/>
        </font>
      </dxf>
    </rfmt>
    <rfmt sheetId="1" sqref="CE20" start="0" length="0">
      <dxf>
        <font>
          <sz val="12"/>
          <name val="ＭＳ Ｐ明朝"/>
          <family val="1"/>
        </font>
      </dxf>
    </rfmt>
    <rfmt sheetId="1" sqref="CF20" start="0" length="0">
      <dxf>
        <font>
          <sz val="12"/>
          <name val="ＭＳ Ｐ明朝"/>
          <family val="1"/>
        </font>
      </dxf>
    </rfmt>
    <rfmt sheetId="1" sqref="CG20" start="0" length="0">
      <dxf>
        <font>
          <sz val="12"/>
          <name val="ＭＳ Ｐ明朝"/>
          <family val="1"/>
        </font>
      </dxf>
    </rfmt>
    <rfmt sheetId="1" sqref="CH20" start="0" length="0">
      <dxf>
        <font>
          <sz val="12"/>
          <name val="ＭＳ Ｐ明朝"/>
          <family val="1"/>
        </font>
      </dxf>
    </rfmt>
    <rfmt sheetId="1" sqref="CI20" start="0" length="0">
      <dxf>
        <font>
          <sz val="12"/>
          <name val="ＭＳ Ｐ明朝"/>
          <family val="1"/>
        </font>
      </dxf>
    </rfmt>
    <rfmt sheetId="1" sqref="CJ20" start="0" length="0">
      <dxf>
        <font>
          <sz val="12"/>
          <name val="ＭＳ Ｐ明朝"/>
          <family val="1"/>
        </font>
      </dxf>
    </rfmt>
    <rfmt sheetId="1" sqref="CK20" start="0" length="0">
      <dxf>
        <font>
          <sz val="12"/>
          <name val="ＭＳ Ｐ明朝"/>
          <family val="1"/>
        </font>
      </dxf>
    </rfmt>
    <rfmt sheetId="1" sqref="CL20" start="0" length="0">
      <dxf>
        <font>
          <sz val="12"/>
          <name val="ＭＳ Ｐ明朝"/>
          <family val="1"/>
        </font>
      </dxf>
    </rfmt>
    <rfmt sheetId="1" sqref="CM20" start="0" length="0">
      <dxf>
        <font>
          <sz val="12"/>
          <name val="ＭＳ Ｐ明朝"/>
          <family val="1"/>
        </font>
      </dxf>
    </rfmt>
    <rfmt sheetId="1" sqref="CN20" start="0" length="0">
      <dxf>
        <font>
          <sz val="12"/>
          <name val="ＭＳ Ｐ明朝"/>
          <family val="1"/>
        </font>
      </dxf>
    </rfmt>
    <rfmt sheetId="1" sqref="CO20" start="0" length="0">
      <dxf>
        <font>
          <sz val="12"/>
          <name val="ＭＳ Ｐ明朝"/>
          <family val="1"/>
        </font>
      </dxf>
    </rfmt>
    <rfmt sheetId="1" sqref="CP20" start="0" length="0">
      <dxf>
        <font>
          <sz val="12"/>
          <name val="ＭＳ Ｐ明朝"/>
          <family val="1"/>
        </font>
      </dxf>
    </rfmt>
    <rfmt sheetId="1" sqref="CQ20" start="0" length="0">
      <dxf>
        <font>
          <sz val="12"/>
          <name val="ＭＳ Ｐ明朝"/>
          <family val="1"/>
        </font>
      </dxf>
    </rfmt>
    <rfmt sheetId="1" sqref="CR20" start="0" length="0">
      <dxf>
        <font>
          <sz val="12"/>
          <name val="ＭＳ Ｐ明朝"/>
          <family val="1"/>
        </font>
      </dxf>
    </rfmt>
    <rfmt sheetId="1" sqref="CS20" start="0" length="0">
      <dxf>
        <font>
          <sz val="12"/>
          <name val="ＭＳ Ｐ明朝"/>
          <family val="1"/>
        </font>
      </dxf>
    </rfmt>
    <rfmt sheetId="1" sqref="CT20" start="0" length="0">
      <dxf>
        <font>
          <sz val="12"/>
          <name val="ＭＳ Ｐ明朝"/>
          <family val="1"/>
        </font>
      </dxf>
    </rfmt>
    <rfmt sheetId="1" sqref="CU20" start="0" length="0">
      <dxf>
        <font>
          <sz val="12"/>
          <name val="ＭＳ Ｐ明朝"/>
          <family val="1"/>
        </font>
      </dxf>
    </rfmt>
    <rfmt sheetId="1" sqref="CV20" start="0" length="0">
      <dxf>
        <font>
          <sz val="12"/>
          <name val="ＭＳ Ｐ明朝"/>
          <family val="1"/>
        </font>
      </dxf>
    </rfmt>
    <rfmt sheetId="1" sqref="CW20" start="0" length="0">
      <dxf>
        <font>
          <sz val="12"/>
          <name val="ＭＳ Ｐ明朝"/>
          <family val="1"/>
        </font>
      </dxf>
    </rfmt>
    <rfmt sheetId="1" sqref="CX20" start="0" length="0">
      <dxf>
        <font>
          <sz val="12"/>
          <name val="ＭＳ Ｐ明朝"/>
          <family val="1"/>
        </font>
      </dxf>
    </rfmt>
    <rfmt sheetId="1" sqref="CY20" start="0" length="0">
      <dxf>
        <font>
          <sz val="12"/>
          <name val="ＭＳ Ｐ明朝"/>
          <family val="1"/>
        </font>
      </dxf>
    </rfmt>
    <rfmt sheetId="1" sqref="CZ20" start="0" length="0">
      <dxf>
        <font>
          <sz val="12"/>
          <name val="ＭＳ Ｐ明朝"/>
          <family val="1"/>
        </font>
      </dxf>
    </rfmt>
    <rfmt sheetId="1" sqref="DA20" start="0" length="0">
      <dxf>
        <font>
          <sz val="12"/>
          <name val="ＭＳ Ｐ明朝"/>
          <family val="1"/>
        </font>
      </dxf>
    </rfmt>
  </rrc>
  <rrc rId="10266" sId="1" ref="A20:XFD20" action="deleteRow">
    <rfmt sheetId="1" xfDxf="1" sqref="A20:XFD20" start="0" length="0">
      <dxf>
        <font>
          <sz val="12"/>
          <name val="ＭＳ Ｐ明朝"/>
          <family val="1"/>
        </font>
        <alignment vertical="center"/>
      </dxf>
    </rfmt>
    <rfmt sheetId="1" sqref="B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0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0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0" start="0" length="0">
      <dxf>
        <font>
          <sz val="12"/>
          <name val="ＭＳ Ｐ明朝"/>
          <family val="1"/>
        </font>
        <alignment vertical="bottom"/>
      </dxf>
    </rfmt>
    <rfmt sheetId="1" sqref="Z20" start="0" length="0">
      <dxf>
        <font>
          <sz val="12"/>
          <name val="ＭＳ Ｐ明朝"/>
          <family val="1"/>
        </font>
        <alignment vertical="bottom"/>
      </dxf>
    </rfmt>
    <rfmt sheetId="1" sqref="AA20" start="0" length="0">
      <dxf>
        <font>
          <sz val="12"/>
          <name val="ＭＳ Ｐ明朝"/>
          <family val="1"/>
        </font>
        <alignment vertical="bottom"/>
      </dxf>
    </rfmt>
    <rfmt sheetId="1" sqref="AB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0" start="0" length="0">
      <dxf>
        <font>
          <sz val="12"/>
          <name val="ＭＳ Ｐ明朝"/>
          <family val="1"/>
        </font>
      </dxf>
    </rfmt>
    <rfmt sheetId="1" sqref="AD20" start="0" length="0">
      <dxf>
        <font>
          <sz val="12"/>
          <name val="ＭＳ Ｐ明朝"/>
          <family val="1"/>
        </font>
      </dxf>
    </rfmt>
    <rfmt sheetId="1" sqref="AE20" start="0" length="0">
      <dxf>
        <font>
          <sz val="12"/>
          <name val="ＭＳ Ｐ明朝"/>
          <family val="1"/>
        </font>
      </dxf>
    </rfmt>
    <rfmt sheetId="1" sqref="AF20" start="0" length="0">
      <dxf>
        <font>
          <sz val="12"/>
          <name val="ＭＳ Ｐ明朝"/>
          <family val="1"/>
        </font>
      </dxf>
    </rfmt>
    <rfmt sheetId="1" sqref="AG20" start="0" length="0">
      <dxf>
        <font>
          <sz val="12"/>
          <name val="ＭＳ Ｐ明朝"/>
          <family val="1"/>
        </font>
      </dxf>
    </rfmt>
    <rfmt sheetId="1" sqref="AH20" start="0" length="0">
      <dxf>
        <font>
          <sz val="12"/>
          <name val="ＭＳ Ｐ明朝"/>
          <family val="1"/>
        </font>
      </dxf>
    </rfmt>
    <rfmt sheetId="1" sqref="AI20" start="0" length="0">
      <dxf>
        <font>
          <sz val="12"/>
          <name val="ＭＳ Ｐ明朝"/>
          <family val="1"/>
        </font>
      </dxf>
    </rfmt>
    <rfmt sheetId="1" sqref="AJ20" start="0" length="0">
      <dxf>
        <font>
          <sz val="12"/>
          <name val="ＭＳ Ｐ明朝"/>
          <family val="1"/>
        </font>
      </dxf>
    </rfmt>
    <rfmt sheetId="1" sqref="AK20" start="0" length="0">
      <dxf>
        <font>
          <sz val="12"/>
          <name val="ＭＳ Ｐ明朝"/>
          <family val="1"/>
        </font>
      </dxf>
    </rfmt>
    <rfmt sheetId="1" sqref="AL20" start="0" length="0">
      <dxf>
        <font>
          <sz val="12"/>
          <name val="ＭＳ Ｐ明朝"/>
          <family val="1"/>
        </font>
      </dxf>
    </rfmt>
    <rfmt sheetId="1" sqref="AM20" start="0" length="0">
      <dxf>
        <font>
          <sz val="12"/>
          <name val="ＭＳ Ｐ明朝"/>
          <family val="1"/>
        </font>
      </dxf>
    </rfmt>
    <rfmt sheetId="1" sqref="AN20" start="0" length="0">
      <dxf>
        <font>
          <sz val="12"/>
          <name val="ＭＳ Ｐ明朝"/>
          <family val="1"/>
        </font>
      </dxf>
    </rfmt>
    <rfmt sheetId="1" sqref="AO20" start="0" length="0">
      <dxf>
        <font>
          <sz val="12"/>
          <name val="ＭＳ Ｐ明朝"/>
          <family val="1"/>
        </font>
      </dxf>
    </rfmt>
    <rfmt sheetId="1" sqref="AP20" start="0" length="0">
      <dxf>
        <font>
          <sz val="12"/>
          <name val="ＭＳ Ｐ明朝"/>
          <family val="1"/>
        </font>
      </dxf>
    </rfmt>
    <rfmt sheetId="1" sqref="AQ20" start="0" length="0">
      <dxf>
        <font>
          <sz val="12"/>
          <name val="ＭＳ Ｐ明朝"/>
          <family val="1"/>
        </font>
      </dxf>
    </rfmt>
    <rfmt sheetId="1" sqref="AR20" start="0" length="0">
      <dxf>
        <font>
          <sz val="12"/>
          <name val="ＭＳ Ｐ明朝"/>
          <family val="1"/>
        </font>
      </dxf>
    </rfmt>
    <rfmt sheetId="1" sqref="AS20" start="0" length="0">
      <dxf>
        <font>
          <sz val="12"/>
          <name val="ＭＳ Ｐ明朝"/>
          <family val="1"/>
        </font>
      </dxf>
    </rfmt>
    <rfmt sheetId="1" sqref="AT20" start="0" length="0">
      <dxf>
        <font>
          <sz val="12"/>
          <name val="ＭＳ Ｐ明朝"/>
          <family val="1"/>
        </font>
      </dxf>
    </rfmt>
    <rfmt sheetId="1" sqref="AU20" start="0" length="0">
      <dxf>
        <font>
          <sz val="12"/>
          <name val="ＭＳ Ｐ明朝"/>
          <family val="1"/>
        </font>
      </dxf>
    </rfmt>
    <rfmt sheetId="1" sqref="AV20" start="0" length="0">
      <dxf>
        <font>
          <sz val="12"/>
          <name val="ＭＳ Ｐ明朝"/>
          <family val="1"/>
        </font>
      </dxf>
    </rfmt>
    <rfmt sheetId="1" sqref="AW20" start="0" length="0">
      <dxf>
        <font>
          <sz val="12"/>
          <name val="ＭＳ Ｐ明朝"/>
          <family val="1"/>
        </font>
      </dxf>
    </rfmt>
    <rfmt sheetId="1" sqref="AX20" start="0" length="0">
      <dxf>
        <font>
          <sz val="12"/>
          <name val="ＭＳ Ｐ明朝"/>
          <family val="1"/>
        </font>
      </dxf>
    </rfmt>
    <rfmt sheetId="1" sqref="AY20" start="0" length="0">
      <dxf>
        <font>
          <sz val="12"/>
          <name val="ＭＳ Ｐ明朝"/>
          <family val="1"/>
        </font>
      </dxf>
    </rfmt>
    <rfmt sheetId="1" sqref="AZ20" start="0" length="0">
      <dxf>
        <font>
          <sz val="12"/>
          <name val="ＭＳ Ｐ明朝"/>
          <family val="1"/>
        </font>
      </dxf>
    </rfmt>
    <rfmt sheetId="1" sqref="BA20" start="0" length="0">
      <dxf>
        <font>
          <sz val="12"/>
          <name val="ＭＳ Ｐ明朝"/>
          <family val="1"/>
        </font>
      </dxf>
    </rfmt>
    <rfmt sheetId="1" sqref="BB20" start="0" length="0">
      <dxf>
        <font>
          <sz val="12"/>
          <name val="ＭＳ Ｐ明朝"/>
          <family val="1"/>
        </font>
      </dxf>
    </rfmt>
    <rfmt sheetId="1" sqref="BC20" start="0" length="0">
      <dxf>
        <font>
          <sz val="12"/>
          <name val="ＭＳ Ｐ明朝"/>
          <family val="1"/>
        </font>
      </dxf>
    </rfmt>
    <rfmt sheetId="1" sqref="BD20" start="0" length="0">
      <dxf>
        <font>
          <sz val="12"/>
          <name val="ＭＳ Ｐ明朝"/>
          <family val="1"/>
        </font>
      </dxf>
    </rfmt>
    <rfmt sheetId="1" sqref="BE20" start="0" length="0">
      <dxf>
        <font>
          <sz val="12"/>
          <name val="ＭＳ Ｐ明朝"/>
          <family val="1"/>
        </font>
      </dxf>
    </rfmt>
    <rfmt sheetId="1" sqref="BF20" start="0" length="0">
      <dxf>
        <font>
          <sz val="12"/>
          <name val="ＭＳ Ｐ明朝"/>
          <family val="1"/>
        </font>
      </dxf>
    </rfmt>
    <rfmt sheetId="1" sqref="BG20" start="0" length="0">
      <dxf>
        <font>
          <sz val="12"/>
          <name val="ＭＳ Ｐ明朝"/>
          <family val="1"/>
        </font>
      </dxf>
    </rfmt>
    <rfmt sheetId="1" sqref="BH20" start="0" length="0">
      <dxf>
        <font>
          <sz val="12"/>
          <name val="ＭＳ Ｐ明朝"/>
          <family val="1"/>
        </font>
      </dxf>
    </rfmt>
    <rfmt sheetId="1" sqref="BI20" start="0" length="0">
      <dxf>
        <font>
          <sz val="12"/>
          <name val="ＭＳ Ｐ明朝"/>
          <family val="1"/>
        </font>
      </dxf>
    </rfmt>
    <rfmt sheetId="1" sqref="BJ20" start="0" length="0">
      <dxf>
        <font>
          <sz val="12"/>
          <name val="ＭＳ Ｐ明朝"/>
          <family val="1"/>
        </font>
      </dxf>
    </rfmt>
    <rfmt sheetId="1" sqref="BK20" start="0" length="0">
      <dxf>
        <font>
          <sz val="12"/>
          <name val="ＭＳ Ｐ明朝"/>
          <family val="1"/>
        </font>
      </dxf>
    </rfmt>
    <rfmt sheetId="1" sqref="BL20" start="0" length="0">
      <dxf>
        <font>
          <sz val="12"/>
          <name val="ＭＳ Ｐ明朝"/>
          <family val="1"/>
        </font>
      </dxf>
    </rfmt>
    <rfmt sheetId="1" sqref="BM20" start="0" length="0">
      <dxf>
        <font>
          <sz val="12"/>
          <name val="ＭＳ Ｐ明朝"/>
          <family val="1"/>
        </font>
      </dxf>
    </rfmt>
    <rfmt sheetId="1" sqref="BN20" start="0" length="0">
      <dxf>
        <font>
          <sz val="12"/>
          <name val="ＭＳ Ｐ明朝"/>
          <family val="1"/>
        </font>
      </dxf>
    </rfmt>
    <rfmt sheetId="1" sqref="BO20" start="0" length="0">
      <dxf>
        <font>
          <sz val="12"/>
          <name val="ＭＳ Ｐ明朝"/>
          <family val="1"/>
        </font>
      </dxf>
    </rfmt>
    <rfmt sheetId="1" sqref="BP20" start="0" length="0">
      <dxf>
        <font>
          <sz val="12"/>
          <name val="ＭＳ Ｐ明朝"/>
          <family val="1"/>
        </font>
      </dxf>
    </rfmt>
    <rfmt sheetId="1" sqref="BQ20" start="0" length="0">
      <dxf>
        <font>
          <sz val="12"/>
          <name val="ＭＳ Ｐ明朝"/>
          <family val="1"/>
        </font>
      </dxf>
    </rfmt>
    <rfmt sheetId="1" sqref="BR20" start="0" length="0">
      <dxf>
        <font>
          <sz val="12"/>
          <name val="ＭＳ Ｐ明朝"/>
          <family val="1"/>
        </font>
      </dxf>
    </rfmt>
    <rfmt sheetId="1" sqref="BS20" start="0" length="0">
      <dxf>
        <font>
          <sz val="12"/>
          <name val="ＭＳ Ｐ明朝"/>
          <family val="1"/>
        </font>
      </dxf>
    </rfmt>
    <rfmt sheetId="1" sqref="BT20" start="0" length="0">
      <dxf>
        <font>
          <sz val="12"/>
          <name val="ＭＳ Ｐ明朝"/>
          <family val="1"/>
        </font>
      </dxf>
    </rfmt>
    <rfmt sheetId="1" sqref="BU20" start="0" length="0">
      <dxf>
        <font>
          <sz val="12"/>
          <name val="ＭＳ Ｐ明朝"/>
          <family val="1"/>
        </font>
      </dxf>
    </rfmt>
    <rfmt sheetId="1" sqref="BV20" start="0" length="0">
      <dxf>
        <font>
          <sz val="12"/>
          <name val="ＭＳ Ｐ明朝"/>
          <family val="1"/>
        </font>
      </dxf>
    </rfmt>
    <rfmt sheetId="1" sqref="BW20" start="0" length="0">
      <dxf>
        <font>
          <sz val="12"/>
          <name val="ＭＳ Ｐ明朝"/>
          <family val="1"/>
        </font>
      </dxf>
    </rfmt>
    <rfmt sheetId="1" sqref="BX20" start="0" length="0">
      <dxf>
        <font>
          <sz val="12"/>
          <name val="ＭＳ Ｐ明朝"/>
          <family val="1"/>
        </font>
      </dxf>
    </rfmt>
    <rfmt sheetId="1" sqref="BY20" start="0" length="0">
      <dxf>
        <font>
          <sz val="12"/>
          <name val="ＭＳ Ｐ明朝"/>
          <family val="1"/>
        </font>
      </dxf>
    </rfmt>
    <rfmt sheetId="1" sqref="BZ20" start="0" length="0">
      <dxf>
        <font>
          <sz val="12"/>
          <name val="ＭＳ Ｐ明朝"/>
          <family val="1"/>
        </font>
      </dxf>
    </rfmt>
    <rfmt sheetId="1" sqref="CA20" start="0" length="0">
      <dxf>
        <font>
          <sz val="12"/>
          <name val="ＭＳ Ｐ明朝"/>
          <family val="1"/>
        </font>
      </dxf>
    </rfmt>
    <rfmt sheetId="1" sqref="CB20" start="0" length="0">
      <dxf>
        <font>
          <sz val="12"/>
          <name val="ＭＳ Ｐ明朝"/>
          <family val="1"/>
        </font>
      </dxf>
    </rfmt>
    <rfmt sheetId="1" sqref="CC20" start="0" length="0">
      <dxf>
        <font>
          <sz val="12"/>
          <name val="ＭＳ Ｐ明朝"/>
          <family val="1"/>
        </font>
      </dxf>
    </rfmt>
    <rfmt sheetId="1" sqref="CD20" start="0" length="0">
      <dxf>
        <font>
          <sz val="12"/>
          <name val="ＭＳ Ｐ明朝"/>
          <family val="1"/>
        </font>
      </dxf>
    </rfmt>
    <rfmt sheetId="1" sqref="CE20" start="0" length="0">
      <dxf>
        <font>
          <sz val="12"/>
          <name val="ＭＳ Ｐ明朝"/>
          <family val="1"/>
        </font>
      </dxf>
    </rfmt>
    <rfmt sheetId="1" sqref="CF20" start="0" length="0">
      <dxf>
        <font>
          <sz val="12"/>
          <name val="ＭＳ Ｐ明朝"/>
          <family val="1"/>
        </font>
      </dxf>
    </rfmt>
    <rfmt sheetId="1" sqref="CG20" start="0" length="0">
      <dxf>
        <font>
          <sz val="12"/>
          <name val="ＭＳ Ｐ明朝"/>
          <family val="1"/>
        </font>
      </dxf>
    </rfmt>
    <rfmt sheetId="1" sqref="CH20" start="0" length="0">
      <dxf>
        <font>
          <sz val="12"/>
          <name val="ＭＳ Ｐ明朝"/>
          <family val="1"/>
        </font>
      </dxf>
    </rfmt>
    <rfmt sheetId="1" sqref="CI20" start="0" length="0">
      <dxf>
        <font>
          <sz val="12"/>
          <name val="ＭＳ Ｐ明朝"/>
          <family val="1"/>
        </font>
      </dxf>
    </rfmt>
    <rfmt sheetId="1" sqref="CJ20" start="0" length="0">
      <dxf>
        <font>
          <sz val="12"/>
          <name val="ＭＳ Ｐ明朝"/>
          <family val="1"/>
        </font>
      </dxf>
    </rfmt>
    <rfmt sheetId="1" sqref="CK20" start="0" length="0">
      <dxf>
        <font>
          <sz val="12"/>
          <name val="ＭＳ Ｐ明朝"/>
          <family val="1"/>
        </font>
      </dxf>
    </rfmt>
    <rfmt sheetId="1" sqref="CL20" start="0" length="0">
      <dxf>
        <font>
          <sz val="12"/>
          <name val="ＭＳ Ｐ明朝"/>
          <family val="1"/>
        </font>
      </dxf>
    </rfmt>
    <rfmt sheetId="1" sqref="CM20" start="0" length="0">
      <dxf>
        <font>
          <sz val="12"/>
          <name val="ＭＳ Ｐ明朝"/>
          <family val="1"/>
        </font>
      </dxf>
    </rfmt>
    <rfmt sheetId="1" sqref="CN20" start="0" length="0">
      <dxf>
        <font>
          <sz val="12"/>
          <name val="ＭＳ Ｐ明朝"/>
          <family val="1"/>
        </font>
      </dxf>
    </rfmt>
    <rfmt sheetId="1" sqref="CO20" start="0" length="0">
      <dxf>
        <font>
          <sz val="12"/>
          <name val="ＭＳ Ｐ明朝"/>
          <family val="1"/>
        </font>
      </dxf>
    </rfmt>
    <rfmt sheetId="1" sqref="CP20" start="0" length="0">
      <dxf>
        <font>
          <sz val="12"/>
          <name val="ＭＳ Ｐ明朝"/>
          <family val="1"/>
        </font>
      </dxf>
    </rfmt>
    <rfmt sheetId="1" sqref="CQ20" start="0" length="0">
      <dxf>
        <font>
          <sz val="12"/>
          <name val="ＭＳ Ｐ明朝"/>
          <family val="1"/>
        </font>
      </dxf>
    </rfmt>
    <rfmt sheetId="1" sqref="CR20" start="0" length="0">
      <dxf>
        <font>
          <sz val="12"/>
          <name val="ＭＳ Ｐ明朝"/>
          <family val="1"/>
        </font>
      </dxf>
    </rfmt>
    <rfmt sheetId="1" sqref="CS20" start="0" length="0">
      <dxf>
        <font>
          <sz val="12"/>
          <name val="ＭＳ Ｐ明朝"/>
          <family val="1"/>
        </font>
      </dxf>
    </rfmt>
    <rfmt sheetId="1" sqref="CT20" start="0" length="0">
      <dxf>
        <font>
          <sz val="12"/>
          <name val="ＭＳ Ｐ明朝"/>
          <family val="1"/>
        </font>
      </dxf>
    </rfmt>
    <rfmt sheetId="1" sqref="CU20" start="0" length="0">
      <dxf>
        <font>
          <sz val="12"/>
          <name val="ＭＳ Ｐ明朝"/>
          <family val="1"/>
        </font>
      </dxf>
    </rfmt>
    <rfmt sheetId="1" sqref="CV20" start="0" length="0">
      <dxf>
        <font>
          <sz val="12"/>
          <name val="ＭＳ Ｐ明朝"/>
          <family val="1"/>
        </font>
      </dxf>
    </rfmt>
    <rfmt sheetId="1" sqref="CW20" start="0" length="0">
      <dxf>
        <font>
          <sz val="12"/>
          <name val="ＭＳ Ｐ明朝"/>
          <family val="1"/>
        </font>
      </dxf>
    </rfmt>
    <rfmt sheetId="1" sqref="CX20" start="0" length="0">
      <dxf>
        <font>
          <sz val="12"/>
          <name val="ＭＳ Ｐ明朝"/>
          <family val="1"/>
        </font>
      </dxf>
    </rfmt>
    <rfmt sheetId="1" sqref="CY20" start="0" length="0">
      <dxf>
        <font>
          <sz val="12"/>
          <name val="ＭＳ Ｐ明朝"/>
          <family val="1"/>
        </font>
      </dxf>
    </rfmt>
    <rfmt sheetId="1" sqref="CZ20" start="0" length="0">
      <dxf>
        <font>
          <sz val="12"/>
          <name val="ＭＳ Ｐ明朝"/>
          <family val="1"/>
        </font>
      </dxf>
    </rfmt>
    <rfmt sheetId="1" sqref="DA20" start="0" length="0">
      <dxf>
        <font>
          <sz val="12"/>
          <name val="ＭＳ Ｐ明朝"/>
          <family val="1"/>
        </font>
      </dxf>
    </rfmt>
  </rrc>
  <rrc rId="10267" sId="1" ref="A20:XFD20" action="deleteRow">
    <rfmt sheetId="1" xfDxf="1" sqref="A20:XFD20" start="0" length="0">
      <dxf>
        <font>
          <sz val="12"/>
          <name val="ＭＳ Ｐ明朝"/>
          <family val="1"/>
        </font>
        <alignment vertical="center"/>
      </dxf>
    </rfmt>
    <rfmt sheetId="1" sqref="B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0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0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0" start="0" length="0">
      <dxf>
        <font>
          <sz val="12"/>
          <name val="ＭＳ Ｐ明朝"/>
          <family val="1"/>
        </font>
        <alignment vertical="bottom"/>
      </dxf>
    </rfmt>
    <rfmt sheetId="1" sqref="Z20" start="0" length="0">
      <dxf>
        <font>
          <sz val="12"/>
          <name val="ＭＳ Ｐ明朝"/>
          <family val="1"/>
        </font>
        <alignment vertical="bottom"/>
      </dxf>
    </rfmt>
    <rfmt sheetId="1" sqref="AA20" start="0" length="0">
      <dxf>
        <font>
          <sz val="12"/>
          <name val="ＭＳ Ｐ明朝"/>
          <family val="1"/>
        </font>
        <alignment vertical="bottom"/>
      </dxf>
    </rfmt>
    <rfmt sheetId="1" sqref="AB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0" start="0" length="0">
      <dxf>
        <font>
          <sz val="12"/>
          <name val="ＭＳ Ｐ明朝"/>
          <family val="1"/>
        </font>
      </dxf>
    </rfmt>
    <rfmt sheetId="1" sqref="AD20" start="0" length="0">
      <dxf>
        <font>
          <sz val="12"/>
          <name val="ＭＳ Ｐ明朝"/>
          <family val="1"/>
        </font>
      </dxf>
    </rfmt>
    <rfmt sheetId="1" sqref="AE20" start="0" length="0">
      <dxf>
        <font>
          <sz val="12"/>
          <name val="ＭＳ Ｐ明朝"/>
          <family val="1"/>
        </font>
      </dxf>
    </rfmt>
    <rfmt sheetId="1" sqref="AF20" start="0" length="0">
      <dxf>
        <font>
          <sz val="12"/>
          <name val="ＭＳ Ｐ明朝"/>
          <family val="1"/>
        </font>
      </dxf>
    </rfmt>
    <rfmt sheetId="1" sqref="AG20" start="0" length="0">
      <dxf>
        <font>
          <sz val="12"/>
          <name val="ＭＳ Ｐ明朝"/>
          <family val="1"/>
        </font>
      </dxf>
    </rfmt>
    <rfmt sheetId="1" sqref="AH20" start="0" length="0">
      <dxf>
        <font>
          <sz val="12"/>
          <name val="ＭＳ Ｐ明朝"/>
          <family val="1"/>
        </font>
      </dxf>
    </rfmt>
    <rfmt sheetId="1" sqref="AI20" start="0" length="0">
      <dxf>
        <font>
          <sz val="12"/>
          <name val="ＭＳ Ｐ明朝"/>
          <family val="1"/>
        </font>
      </dxf>
    </rfmt>
    <rfmt sheetId="1" sqref="AJ20" start="0" length="0">
      <dxf>
        <font>
          <sz val="12"/>
          <name val="ＭＳ Ｐ明朝"/>
          <family val="1"/>
        </font>
      </dxf>
    </rfmt>
    <rfmt sheetId="1" sqref="AK20" start="0" length="0">
      <dxf>
        <font>
          <sz val="12"/>
          <name val="ＭＳ Ｐ明朝"/>
          <family val="1"/>
        </font>
      </dxf>
    </rfmt>
    <rfmt sheetId="1" sqref="AL20" start="0" length="0">
      <dxf>
        <font>
          <sz val="12"/>
          <name val="ＭＳ Ｐ明朝"/>
          <family val="1"/>
        </font>
      </dxf>
    </rfmt>
    <rfmt sheetId="1" sqref="AM20" start="0" length="0">
      <dxf>
        <font>
          <sz val="12"/>
          <name val="ＭＳ Ｐ明朝"/>
          <family val="1"/>
        </font>
      </dxf>
    </rfmt>
    <rfmt sheetId="1" sqref="AN20" start="0" length="0">
      <dxf>
        <font>
          <sz val="12"/>
          <name val="ＭＳ Ｐ明朝"/>
          <family val="1"/>
        </font>
      </dxf>
    </rfmt>
    <rfmt sheetId="1" sqref="AO20" start="0" length="0">
      <dxf>
        <font>
          <sz val="12"/>
          <name val="ＭＳ Ｐ明朝"/>
          <family val="1"/>
        </font>
      </dxf>
    </rfmt>
    <rfmt sheetId="1" sqref="AP20" start="0" length="0">
      <dxf>
        <font>
          <sz val="12"/>
          <name val="ＭＳ Ｐ明朝"/>
          <family val="1"/>
        </font>
      </dxf>
    </rfmt>
    <rfmt sheetId="1" sqref="AQ20" start="0" length="0">
      <dxf>
        <font>
          <sz val="12"/>
          <name val="ＭＳ Ｐ明朝"/>
          <family val="1"/>
        </font>
      </dxf>
    </rfmt>
    <rfmt sheetId="1" sqref="AR20" start="0" length="0">
      <dxf>
        <font>
          <sz val="12"/>
          <name val="ＭＳ Ｐ明朝"/>
          <family val="1"/>
        </font>
      </dxf>
    </rfmt>
    <rfmt sheetId="1" sqref="AS20" start="0" length="0">
      <dxf>
        <font>
          <sz val="12"/>
          <name val="ＭＳ Ｐ明朝"/>
          <family val="1"/>
        </font>
      </dxf>
    </rfmt>
    <rfmt sheetId="1" sqref="AT20" start="0" length="0">
      <dxf>
        <font>
          <sz val="12"/>
          <name val="ＭＳ Ｐ明朝"/>
          <family val="1"/>
        </font>
      </dxf>
    </rfmt>
    <rfmt sheetId="1" sqref="AU20" start="0" length="0">
      <dxf>
        <font>
          <sz val="12"/>
          <name val="ＭＳ Ｐ明朝"/>
          <family val="1"/>
        </font>
      </dxf>
    </rfmt>
    <rfmt sheetId="1" sqref="AV20" start="0" length="0">
      <dxf>
        <font>
          <sz val="12"/>
          <name val="ＭＳ Ｐ明朝"/>
          <family val="1"/>
        </font>
      </dxf>
    </rfmt>
    <rfmt sheetId="1" sqref="AW20" start="0" length="0">
      <dxf>
        <font>
          <sz val="12"/>
          <name val="ＭＳ Ｐ明朝"/>
          <family val="1"/>
        </font>
      </dxf>
    </rfmt>
    <rfmt sheetId="1" sqref="AX20" start="0" length="0">
      <dxf>
        <font>
          <sz val="12"/>
          <name val="ＭＳ Ｐ明朝"/>
          <family val="1"/>
        </font>
      </dxf>
    </rfmt>
    <rfmt sheetId="1" sqref="AY20" start="0" length="0">
      <dxf>
        <font>
          <sz val="12"/>
          <name val="ＭＳ Ｐ明朝"/>
          <family val="1"/>
        </font>
      </dxf>
    </rfmt>
    <rfmt sheetId="1" sqref="AZ20" start="0" length="0">
      <dxf>
        <font>
          <sz val="12"/>
          <name val="ＭＳ Ｐ明朝"/>
          <family val="1"/>
        </font>
      </dxf>
    </rfmt>
    <rfmt sheetId="1" sqref="BA20" start="0" length="0">
      <dxf>
        <font>
          <sz val="12"/>
          <name val="ＭＳ Ｐ明朝"/>
          <family val="1"/>
        </font>
      </dxf>
    </rfmt>
    <rfmt sheetId="1" sqref="BB20" start="0" length="0">
      <dxf>
        <font>
          <sz val="12"/>
          <name val="ＭＳ Ｐ明朝"/>
          <family val="1"/>
        </font>
      </dxf>
    </rfmt>
    <rfmt sheetId="1" sqref="BC20" start="0" length="0">
      <dxf>
        <font>
          <sz val="12"/>
          <name val="ＭＳ Ｐ明朝"/>
          <family val="1"/>
        </font>
      </dxf>
    </rfmt>
    <rfmt sheetId="1" sqref="BD20" start="0" length="0">
      <dxf>
        <font>
          <sz val="12"/>
          <name val="ＭＳ Ｐ明朝"/>
          <family val="1"/>
        </font>
      </dxf>
    </rfmt>
    <rfmt sheetId="1" sqref="BE20" start="0" length="0">
      <dxf>
        <font>
          <sz val="12"/>
          <name val="ＭＳ Ｐ明朝"/>
          <family val="1"/>
        </font>
      </dxf>
    </rfmt>
    <rfmt sheetId="1" sqref="BF20" start="0" length="0">
      <dxf>
        <font>
          <sz val="12"/>
          <name val="ＭＳ Ｐ明朝"/>
          <family val="1"/>
        </font>
      </dxf>
    </rfmt>
    <rfmt sheetId="1" sqref="BG20" start="0" length="0">
      <dxf>
        <font>
          <sz val="12"/>
          <name val="ＭＳ Ｐ明朝"/>
          <family val="1"/>
        </font>
      </dxf>
    </rfmt>
    <rfmt sheetId="1" sqref="BH20" start="0" length="0">
      <dxf>
        <font>
          <sz val="12"/>
          <name val="ＭＳ Ｐ明朝"/>
          <family val="1"/>
        </font>
      </dxf>
    </rfmt>
    <rfmt sheetId="1" sqref="BI20" start="0" length="0">
      <dxf>
        <font>
          <sz val="12"/>
          <name val="ＭＳ Ｐ明朝"/>
          <family val="1"/>
        </font>
      </dxf>
    </rfmt>
    <rfmt sheetId="1" sqref="BJ20" start="0" length="0">
      <dxf>
        <font>
          <sz val="12"/>
          <name val="ＭＳ Ｐ明朝"/>
          <family val="1"/>
        </font>
      </dxf>
    </rfmt>
    <rfmt sheetId="1" sqref="BK20" start="0" length="0">
      <dxf>
        <font>
          <sz val="12"/>
          <name val="ＭＳ Ｐ明朝"/>
          <family val="1"/>
        </font>
      </dxf>
    </rfmt>
    <rfmt sheetId="1" sqref="BL20" start="0" length="0">
      <dxf>
        <font>
          <sz val="12"/>
          <name val="ＭＳ Ｐ明朝"/>
          <family val="1"/>
        </font>
      </dxf>
    </rfmt>
    <rfmt sheetId="1" sqref="BM20" start="0" length="0">
      <dxf>
        <font>
          <sz val="12"/>
          <name val="ＭＳ Ｐ明朝"/>
          <family val="1"/>
        </font>
      </dxf>
    </rfmt>
    <rfmt sheetId="1" sqref="BN20" start="0" length="0">
      <dxf>
        <font>
          <sz val="12"/>
          <name val="ＭＳ Ｐ明朝"/>
          <family val="1"/>
        </font>
      </dxf>
    </rfmt>
    <rfmt sheetId="1" sqref="BO20" start="0" length="0">
      <dxf>
        <font>
          <sz val="12"/>
          <name val="ＭＳ Ｐ明朝"/>
          <family val="1"/>
        </font>
      </dxf>
    </rfmt>
    <rfmt sheetId="1" sqref="BP20" start="0" length="0">
      <dxf>
        <font>
          <sz val="12"/>
          <name val="ＭＳ Ｐ明朝"/>
          <family val="1"/>
        </font>
      </dxf>
    </rfmt>
    <rfmt sheetId="1" sqref="BQ20" start="0" length="0">
      <dxf>
        <font>
          <sz val="12"/>
          <name val="ＭＳ Ｐ明朝"/>
          <family val="1"/>
        </font>
      </dxf>
    </rfmt>
    <rfmt sheetId="1" sqref="BR20" start="0" length="0">
      <dxf>
        <font>
          <sz val="12"/>
          <name val="ＭＳ Ｐ明朝"/>
          <family val="1"/>
        </font>
      </dxf>
    </rfmt>
    <rfmt sheetId="1" sqref="BS20" start="0" length="0">
      <dxf>
        <font>
          <sz val="12"/>
          <name val="ＭＳ Ｐ明朝"/>
          <family val="1"/>
        </font>
      </dxf>
    </rfmt>
    <rfmt sheetId="1" sqref="BT20" start="0" length="0">
      <dxf>
        <font>
          <sz val="12"/>
          <name val="ＭＳ Ｐ明朝"/>
          <family val="1"/>
        </font>
      </dxf>
    </rfmt>
    <rfmt sheetId="1" sqref="BU20" start="0" length="0">
      <dxf>
        <font>
          <sz val="12"/>
          <name val="ＭＳ Ｐ明朝"/>
          <family val="1"/>
        </font>
      </dxf>
    </rfmt>
    <rfmt sheetId="1" sqref="BV20" start="0" length="0">
      <dxf>
        <font>
          <sz val="12"/>
          <name val="ＭＳ Ｐ明朝"/>
          <family val="1"/>
        </font>
      </dxf>
    </rfmt>
    <rfmt sheetId="1" sqref="BW20" start="0" length="0">
      <dxf>
        <font>
          <sz val="12"/>
          <name val="ＭＳ Ｐ明朝"/>
          <family val="1"/>
        </font>
      </dxf>
    </rfmt>
    <rfmt sheetId="1" sqref="BX20" start="0" length="0">
      <dxf>
        <font>
          <sz val="12"/>
          <name val="ＭＳ Ｐ明朝"/>
          <family val="1"/>
        </font>
      </dxf>
    </rfmt>
    <rfmt sheetId="1" sqref="BY20" start="0" length="0">
      <dxf>
        <font>
          <sz val="12"/>
          <name val="ＭＳ Ｐ明朝"/>
          <family val="1"/>
        </font>
      </dxf>
    </rfmt>
    <rfmt sheetId="1" sqref="BZ20" start="0" length="0">
      <dxf>
        <font>
          <sz val="12"/>
          <name val="ＭＳ Ｐ明朝"/>
          <family val="1"/>
        </font>
      </dxf>
    </rfmt>
    <rfmt sheetId="1" sqref="CA20" start="0" length="0">
      <dxf>
        <font>
          <sz val="12"/>
          <name val="ＭＳ Ｐ明朝"/>
          <family val="1"/>
        </font>
      </dxf>
    </rfmt>
    <rfmt sheetId="1" sqref="CB20" start="0" length="0">
      <dxf>
        <font>
          <sz val="12"/>
          <name val="ＭＳ Ｐ明朝"/>
          <family val="1"/>
        </font>
      </dxf>
    </rfmt>
    <rfmt sheetId="1" sqref="CC20" start="0" length="0">
      <dxf>
        <font>
          <sz val="12"/>
          <name val="ＭＳ Ｐ明朝"/>
          <family val="1"/>
        </font>
      </dxf>
    </rfmt>
    <rfmt sheetId="1" sqref="CD20" start="0" length="0">
      <dxf>
        <font>
          <sz val="12"/>
          <name val="ＭＳ Ｐ明朝"/>
          <family val="1"/>
        </font>
      </dxf>
    </rfmt>
    <rfmt sheetId="1" sqref="CE20" start="0" length="0">
      <dxf>
        <font>
          <sz val="12"/>
          <name val="ＭＳ Ｐ明朝"/>
          <family val="1"/>
        </font>
      </dxf>
    </rfmt>
    <rfmt sheetId="1" sqref="CF20" start="0" length="0">
      <dxf>
        <font>
          <sz val="12"/>
          <name val="ＭＳ Ｐ明朝"/>
          <family val="1"/>
        </font>
      </dxf>
    </rfmt>
    <rfmt sheetId="1" sqref="CG20" start="0" length="0">
      <dxf>
        <font>
          <sz val="12"/>
          <name val="ＭＳ Ｐ明朝"/>
          <family val="1"/>
        </font>
      </dxf>
    </rfmt>
    <rfmt sheetId="1" sqref="CH20" start="0" length="0">
      <dxf>
        <font>
          <sz val="12"/>
          <name val="ＭＳ Ｐ明朝"/>
          <family val="1"/>
        </font>
      </dxf>
    </rfmt>
    <rfmt sheetId="1" sqref="CI20" start="0" length="0">
      <dxf>
        <font>
          <sz val="12"/>
          <name val="ＭＳ Ｐ明朝"/>
          <family val="1"/>
        </font>
      </dxf>
    </rfmt>
    <rfmt sheetId="1" sqref="CJ20" start="0" length="0">
      <dxf>
        <font>
          <sz val="12"/>
          <name val="ＭＳ Ｐ明朝"/>
          <family val="1"/>
        </font>
      </dxf>
    </rfmt>
    <rfmt sheetId="1" sqref="CK20" start="0" length="0">
      <dxf>
        <font>
          <sz val="12"/>
          <name val="ＭＳ Ｐ明朝"/>
          <family val="1"/>
        </font>
      </dxf>
    </rfmt>
    <rfmt sheetId="1" sqref="CL20" start="0" length="0">
      <dxf>
        <font>
          <sz val="12"/>
          <name val="ＭＳ Ｐ明朝"/>
          <family val="1"/>
        </font>
      </dxf>
    </rfmt>
    <rfmt sheetId="1" sqref="CM20" start="0" length="0">
      <dxf>
        <font>
          <sz val="12"/>
          <name val="ＭＳ Ｐ明朝"/>
          <family val="1"/>
        </font>
      </dxf>
    </rfmt>
    <rfmt sheetId="1" sqref="CN20" start="0" length="0">
      <dxf>
        <font>
          <sz val="12"/>
          <name val="ＭＳ Ｐ明朝"/>
          <family val="1"/>
        </font>
      </dxf>
    </rfmt>
    <rfmt sheetId="1" sqref="CO20" start="0" length="0">
      <dxf>
        <font>
          <sz val="12"/>
          <name val="ＭＳ Ｐ明朝"/>
          <family val="1"/>
        </font>
      </dxf>
    </rfmt>
    <rfmt sheetId="1" sqref="CP20" start="0" length="0">
      <dxf>
        <font>
          <sz val="12"/>
          <name val="ＭＳ Ｐ明朝"/>
          <family val="1"/>
        </font>
      </dxf>
    </rfmt>
    <rfmt sheetId="1" sqref="CQ20" start="0" length="0">
      <dxf>
        <font>
          <sz val="12"/>
          <name val="ＭＳ Ｐ明朝"/>
          <family val="1"/>
        </font>
      </dxf>
    </rfmt>
    <rfmt sheetId="1" sqref="CR20" start="0" length="0">
      <dxf>
        <font>
          <sz val="12"/>
          <name val="ＭＳ Ｐ明朝"/>
          <family val="1"/>
        </font>
      </dxf>
    </rfmt>
    <rfmt sheetId="1" sqref="CS20" start="0" length="0">
      <dxf>
        <font>
          <sz val="12"/>
          <name val="ＭＳ Ｐ明朝"/>
          <family val="1"/>
        </font>
      </dxf>
    </rfmt>
    <rfmt sheetId="1" sqref="CT20" start="0" length="0">
      <dxf>
        <font>
          <sz val="12"/>
          <name val="ＭＳ Ｐ明朝"/>
          <family val="1"/>
        </font>
      </dxf>
    </rfmt>
    <rfmt sheetId="1" sqref="CU20" start="0" length="0">
      <dxf>
        <font>
          <sz val="12"/>
          <name val="ＭＳ Ｐ明朝"/>
          <family val="1"/>
        </font>
      </dxf>
    </rfmt>
    <rfmt sheetId="1" sqref="CV20" start="0" length="0">
      <dxf>
        <font>
          <sz val="12"/>
          <name val="ＭＳ Ｐ明朝"/>
          <family val="1"/>
        </font>
      </dxf>
    </rfmt>
    <rfmt sheetId="1" sqref="CW20" start="0" length="0">
      <dxf>
        <font>
          <sz val="12"/>
          <name val="ＭＳ Ｐ明朝"/>
          <family val="1"/>
        </font>
      </dxf>
    </rfmt>
    <rfmt sheetId="1" sqref="CX20" start="0" length="0">
      <dxf>
        <font>
          <sz val="12"/>
          <name val="ＭＳ Ｐ明朝"/>
          <family val="1"/>
        </font>
      </dxf>
    </rfmt>
    <rfmt sheetId="1" sqref="CY20" start="0" length="0">
      <dxf>
        <font>
          <sz val="12"/>
          <name val="ＭＳ Ｐ明朝"/>
          <family val="1"/>
        </font>
      </dxf>
    </rfmt>
    <rfmt sheetId="1" sqref="CZ20" start="0" length="0">
      <dxf>
        <font>
          <sz val="12"/>
          <name val="ＭＳ Ｐ明朝"/>
          <family val="1"/>
        </font>
      </dxf>
    </rfmt>
    <rfmt sheetId="1" sqref="DA20" start="0" length="0">
      <dxf>
        <font>
          <sz val="12"/>
          <name val="ＭＳ Ｐ明朝"/>
          <family val="1"/>
        </font>
      </dxf>
    </rfmt>
  </rrc>
  <rrc rId="10268" sId="1" ref="A20:XFD20" action="deleteRow">
    <rfmt sheetId="1" xfDxf="1" sqref="A20:XFD20" start="0" length="0">
      <dxf>
        <font>
          <sz val="12"/>
          <name val="ＭＳ Ｐ明朝"/>
          <family val="1"/>
        </font>
        <alignment vertical="center"/>
      </dxf>
    </rfmt>
    <rfmt sheetId="1" sqref="B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0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0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0" start="0" length="0">
      <dxf>
        <font>
          <sz val="12"/>
          <name val="ＭＳ Ｐ明朝"/>
          <family val="1"/>
        </font>
        <alignment vertical="bottom"/>
      </dxf>
    </rfmt>
    <rfmt sheetId="1" sqref="Z20" start="0" length="0">
      <dxf>
        <font>
          <sz val="12"/>
          <name val="ＭＳ Ｐ明朝"/>
          <family val="1"/>
        </font>
        <alignment vertical="bottom"/>
      </dxf>
    </rfmt>
    <rfmt sheetId="1" sqref="AA20" start="0" length="0">
      <dxf>
        <font>
          <sz val="12"/>
          <name val="ＭＳ Ｐ明朝"/>
          <family val="1"/>
        </font>
        <alignment vertical="bottom"/>
      </dxf>
    </rfmt>
    <rfmt sheetId="1" sqref="AB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0" start="0" length="0">
      <dxf>
        <font>
          <sz val="12"/>
          <name val="ＭＳ Ｐ明朝"/>
          <family val="1"/>
        </font>
      </dxf>
    </rfmt>
    <rfmt sheetId="1" sqref="AD20" start="0" length="0">
      <dxf>
        <font>
          <sz val="12"/>
          <name val="ＭＳ Ｐ明朝"/>
          <family val="1"/>
        </font>
      </dxf>
    </rfmt>
    <rfmt sheetId="1" sqref="AE20" start="0" length="0">
      <dxf>
        <font>
          <sz val="12"/>
          <name val="ＭＳ Ｐ明朝"/>
          <family val="1"/>
        </font>
      </dxf>
    </rfmt>
    <rfmt sheetId="1" sqref="AF20" start="0" length="0">
      <dxf>
        <font>
          <sz val="12"/>
          <name val="ＭＳ Ｐ明朝"/>
          <family val="1"/>
        </font>
      </dxf>
    </rfmt>
    <rfmt sheetId="1" sqref="AG20" start="0" length="0">
      <dxf>
        <font>
          <sz val="12"/>
          <name val="ＭＳ Ｐ明朝"/>
          <family val="1"/>
        </font>
      </dxf>
    </rfmt>
    <rfmt sheetId="1" sqref="AH20" start="0" length="0">
      <dxf>
        <font>
          <sz val="12"/>
          <name val="ＭＳ Ｐ明朝"/>
          <family val="1"/>
        </font>
      </dxf>
    </rfmt>
    <rfmt sheetId="1" sqref="AI20" start="0" length="0">
      <dxf>
        <font>
          <sz val="12"/>
          <name val="ＭＳ Ｐ明朝"/>
          <family val="1"/>
        </font>
      </dxf>
    </rfmt>
    <rfmt sheetId="1" sqref="AJ20" start="0" length="0">
      <dxf>
        <font>
          <sz val="12"/>
          <name val="ＭＳ Ｐ明朝"/>
          <family val="1"/>
        </font>
      </dxf>
    </rfmt>
    <rfmt sheetId="1" sqref="AK20" start="0" length="0">
      <dxf>
        <font>
          <sz val="12"/>
          <name val="ＭＳ Ｐ明朝"/>
          <family val="1"/>
        </font>
      </dxf>
    </rfmt>
    <rfmt sheetId="1" sqref="AL20" start="0" length="0">
      <dxf>
        <font>
          <sz val="12"/>
          <name val="ＭＳ Ｐ明朝"/>
          <family val="1"/>
        </font>
      </dxf>
    </rfmt>
    <rfmt sheetId="1" sqref="AM20" start="0" length="0">
      <dxf>
        <font>
          <sz val="12"/>
          <name val="ＭＳ Ｐ明朝"/>
          <family val="1"/>
        </font>
      </dxf>
    </rfmt>
    <rfmt sheetId="1" sqref="AN20" start="0" length="0">
      <dxf>
        <font>
          <sz val="12"/>
          <name val="ＭＳ Ｐ明朝"/>
          <family val="1"/>
        </font>
      </dxf>
    </rfmt>
    <rfmt sheetId="1" sqref="AO20" start="0" length="0">
      <dxf>
        <font>
          <sz val="12"/>
          <name val="ＭＳ Ｐ明朝"/>
          <family val="1"/>
        </font>
      </dxf>
    </rfmt>
    <rfmt sheetId="1" sqref="AP20" start="0" length="0">
      <dxf>
        <font>
          <sz val="12"/>
          <name val="ＭＳ Ｐ明朝"/>
          <family val="1"/>
        </font>
      </dxf>
    </rfmt>
    <rfmt sheetId="1" sqref="AQ20" start="0" length="0">
      <dxf>
        <font>
          <sz val="12"/>
          <name val="ＭＳ Ｐ明朝"/>
          <family val="1"/>
        </font>
      </dxf>
    </rfmt>
    <rfmt sheetId="1" sqref="AR20" start="0" length="0">
      <dxf>
        <font>
          <sz val="12"/>
          <name val="ＭＳ Ｐ明朝"/>
          <family val="1"/>
        </font>
      </dxf>
    </rfmt>
    <rfmt sheetId="1" sqref="AS20" start="0" length="0">
      <dxf>
        <font>
          <sz val="12"/>
          <name val="ＭＳ Ｐ明朝"/>
          <family val="1"/>
        </font>
      </dxf>
    </rfmt>
    <rfmt sheetId="1" sqref="AT20" start="0" length="0">
      <dxf>
        <font>
          <sz val="12"/>
          <name val="ＭＳ Ｐ明朝"/>
          <family val="1"/>
        </font>
      </dxf>
    </rfmt>
    <rfmt sheetId="1" sqref="AU20" start="0" length="0">
      <dxf>
        <font>
          <sz val="12"/>
          <name val="ＭＳ Ｐ明朝"/>
          <family val="1"/>
        </font>
      </dxf>
    </rfmt>
    <rfmt sheetId="1" sqref="AV20" start="0" length="0">
      <dxf>
        <font>
          <sz val="12"/>
          <name val="ＭＳ Ｐ明朝"/>
          <family val="1"/>
        </font>
      </dxf>
    </rfmt>
    <rfmt sheetId="1" sqref="AW20" start="0" length="0">
      <dxf>
        <font>
          <sz val="12"/>
          <name val="ＭＳ Ｐ明朝"/>
          <family val="1"/>
        </font>
      </dxf>
    </rfmt>
    <rfmt sheetId="1" sqref="AX20" start="0" length="0">
      <dxf>
        <font>
          <sz val="12"/>
          <name val="ＭＳ Ｐ明朝"/>
          <family val="1"/>
        </font>
      </dxf>
    </rfmt>
    <rfmt sheetId="1" sqref="AY20" start="0" length="0">
      <dxf>
        <font>
          <sz val="12"/>
          <name val="ＭＳ Ｐ明朝"/>
          <family val="1"/>
        </font>
      </dxf>
    </rfmt>
    <rfmt sheetId="1" sqref="AZ20" start="0" length="0">
      <dxf>
        <font>
          <sz val="12"/>
          <name val="ＭＳ Ｐ明朝"/>
          <family val="1"/>
        </font>
      </dxf>
    </rfmt>
    <rfmt sheetId="1" sqref="BA20" start="0" length="0">
      <dxf>
        <font>
          <sz val="12"/>
          <name val="ＭＳ Ｐ明朝"/>
          <family val="1"/>
        </font>
      </dxf>
    </rfmt>
    <rfmt sheetId="1" sqref="BB20" start="0" length="0">
      <dxf>
        <font>
          <sz val="12"/>
          <name val="ＭＳ Ｐ明朝"/>
          <family val="1"/>
        </font>
      </dxf>
    </rfmt>
    <rfmt sheetId="1" sqref="BC20" start="0" length="0">
      <dxf>
        <font>
          <sz val="12"/>
          <name val="ＭＳ Ｐ明朝"/>
          <family val="1"/>
        </font>
      </dxf>
    </rfmt>
    <rfmt sheetId="1" sqref="BD20" start="0" length="0">
      <dxf>
        <font>
          <sz val="12"/>
          <name val="ＭＳ Ｐ明朝"/>
          <family val="1"/>
        </font>
      </dxf>
    </rfmt>
    <rfmt sheetId="1" sqref="BE20" start="0" length="0">
      <dxf>
        <font>
          <sz val="12"/>
          <name val="ＭＳ Ｐ明朝"/>
          <family val="1"/>
        </font>
      </dxf>
    </rfmt>
    <rfmt sheetId="1" sqref="BF20" start="0" length="0">
      <dxf>
        <font>
          <sz val="12"/>
          <name val="ＭＳ Ｐ明朝"/>
          <family val="1"/>
        </font>
      </dxf>
    </rfmt>
    <rfmt sheetId="1" sqref="BG20" start="0" length="0">
      <dxf>
        <font>
          <sz val="12"/>
          <name val="ＭＳ Ｐ明朝"/>
          <family val="1"/>
        </font>
      </dxf>
    </rfmt>
    <rfmt sheetId="1" sqref="BH20" start="0" length="0">
      <dxf>
        <font>
          <sz val="12"/>
          <name val="ＭＳ Ｐ明朝"/>
          <family val="1"/>
        </font>
      </dxf>
    </rfmt>
    <rfmt sheetId="1" sqref="BI20" start="0" length="0">
      <dxf>
        <font>
          <sz val="12"/>
          <name val="ＭＳ Ｐ明朝"/>
          <family val="1"/>
        </font>
      </dxf>
    </rfmt>
    <rfmt sheetId="1" sqref="BJ20" start="0" length="0">
      <dxf>
        <font>
          <sz val="12"/>
          <name val="ＭＳ Ｐ明朝"/>
          <family val="1"/>
        </font>
      </dxf>
    </rfmt>
    <rfmt sheetId="1" sqref="BK20" start="0" length="0">
      <dxf>
        <font>
          <sz val="12"/>
          <name val="ＭＳ Ｐ明朝"/>
          <family val="1"/>
        </font>
      </dxf>
    </rfmt>
    <rfmt sheetId="1" sqref="BL20" start="0" length="0">
      <dxf>
        <font>
          <sz val="12"/>
          <name val="ＭＳ Ｐ明朝"/>
          <family val="1"/>
        </font>
      </dxf>
    </rfmt>
    <rfmt sheetId="1" sqref="BM20" start="0" length="0">
      <dxf>
        <font>
          <sz val="12"/>
          <name val="ＭＳ Ｐ明朝"/>
          <family val="1"/>
        </font>
      </dxf>
    </rfmt>
    <rfmt sheetId="1" sqref="BN20" start="0" length="0">
      <dxf>
        <font>
          <sz val="12"/>
          <name val="ＭＳ Ｐ明朝"/>
          <family val="1"/>
        </font>
      </dxf>
    </rfmt>
    <rfmt sheetId="1" sqref="BO20" start="0" length="0">
      <dxf>
        <font>
          <sz val="12"/>
          <name val="ＭＳ Ｐ明朝"/>
          <family val="1"/>
        </font>
      </dxf>
    </rfmt>
    <rfmt sheetId="1" sqref="BP20" start="0" length="0">
      <dxf>
        <font>
          <sz val="12"/>
          <name val="ＭＳ Ｐ明朝"/>
          <family val="1"/>
        </font>
      </dxf>
    </rfmt>
    <rfmt sheetId="1" sqref="BQ20" start="0" length="0">
      <dxf>
        <font>
          <sz val="12"/>
          <name val="ＭＳ Ｐ明朝"/>
          <family val="1"/>
        </font>
      </dxf>
    </rfmt>
    <rfmt sheetId="1" sqref="BR20" start="0" length="0">
      <dxf>
        <font>
          <sz val="12"/>
          <name val="ＭＳ Ｐ明朝"/>
          <family val="1"/>
        </font>
      </dxf>
    </rfmt>
    <rfmt sheetId="1" sqref="BS20" start="0" length="0">
      <dxf>
        <font>
          <sz val="12"/>
          <name val="ＭＳ Ｐ明朝"/>
          <family val="1"/>
        </font>
      </dxf>
    </rfmt>
    <rfmt sheetId="1" sqref="BT20" start="0" length="0">
      <dxf>
        <font>
          <sz val="12"/>
          <name val="ＭＳ Ｐ明朝"/>
          <family val="1"/>
        </font>
      </dxf>
    </rfmt>
    <rfmt sheetId="1" sqref="BU20" start="0" length="0">
      <dxf>
        <font>
          <sz val="12"/>
          <name val="ＭＳ Ｐ明朝"/>
          <family val="1"/>
        </font>
      </dxf>
    </rfmt>
    <rfmt sheetId="1" sqref="BV20" start="0" length="0">
      <dxf>
        <font>
          <sz val="12"/>
          <name val="ＭＳ Ｐ明朝"/>
          <family val="1"/>
        </font>
      </dxf>
    </rfmt>
    <rfmt sheetId="1" sqref="BW20" start="0" length="0">
      <dxf>
        <font>
          <sz val="12"/>
          <name val="ＭＳ Ｐ明朝"/>
          <family val="1"/>
        </font>
      </dxf>
    </rfmt>
    <rfmt sheetId="1" sqref="BX20" start="0" length="0">
      <dxf>
        <font>
          <sz val="12"/>
          <name val="ＭＳ Ｐ明朝"/>
          <family val="1"/>
        </font>
      </dxf>
    </rfmt>
    <rfmt sheetId="1" sqref="BY20" start="0" length="0">
      <dxf>
        <font>
          <sz val="12"/>
          <name val="ＭＳ Ｐ明朝"/>
          <family val="1"/>
        </font>
      </dxf>
    </rfmt>
    <rfmt sheetId="1" sqref="BZ20" start="0" length="0">
      <dxf>
        <font>
          <sz val="12"/>
          <name val="ＭＳ Ｐ明朝"/>
          <family val="1"/>
        </font>
      </dxf>
    </rfmt>
    <rfmt sheetId="1" sqref="CA20" start="0" length="0">
      <dxf>
        <font>
          <sz val="12"/>
          <name val="ＭＳ Ｐ明朝"/>
          <family val="1"/>
        </font>
      </dxf>
    </rfmt>
    <rfmt sheetId="1" sqref="CB20" start="0" length="0">
      <dxf>
        <font>
          <sz val="12"/>
          <name val="ＭＳ Ｐ明朝"/>
          <family val="1"/>
        </font>
      </dxf>
    </rfmt>
    <rfmt sheetId="1" sqref="CC20" start="0" length="0">
      <dxf>
        <font>
          <sz val="12"/>
          <name val="ＭＳ Ｐ明朝"/>
          <family val="1"/>
        </font>
      </dxf>
    </rfmt>
    <rfmt sheetId="1" sqref="CD20" start="0" length="0">
      <dxf>
        <font>
          <sz val="12"/>
          <name val="ＭＳ Ｐ明朝"/>
          <family val="1"/>
        </font>
      </dxf>
    </rfmt>
    <rfmt sheetId="1" sqref="CE20" start="0" length="0">
      <dxf>
        <font>
          <sz val="12"/>
          <name val="ＭＳ Ｐ明朝"/>
          <family val="1"/>
        </font>
      </dxf>
    </rfmt>
    <rfmt sheetId="1" sqref="CF20" start="0" length="0">
      <dxf>
        <font>
          <sz val="12"/>
          <name val="ＭＳ Ｐ明朝"/>
          <family val="1"/>
        </font>
      </dxf>
    </rfmt>
    <rfmt sheetId="1" sqref="CG20" start="0" length="0">
      <dxf>
        <font>
          <sz val="12"/>
          <name val="ＭＳ Ｐ明朝"/>
          <family val="1"/>
        </font>
      </dxf>
    </rfmt>
    <rfmt sheetId="1" sqref="CH20" start="0" length="0">
      <dxf>
        <font>
          <sz val="12"/>
          <name val="ＭＳ Ｐ明朝"/>
          <family val="1"/>
        </font>
      </dxf>
    </rfmt>
    <rfmt sheetId="1" sqref="CI20" start="0" length="0">
      <dxf>
        <font>
          <sz val="12"/>
          <name val="ＭＳ Ｐ明朝"/>
          <family val="1"/>
        </font>
      </dxf>
    </rfmt>
    <rfmt sheetId="1" sqref="CJ20" start="0" length="0">
      <dxf>
        <font>
          <sz val="12"/>
          <name val="ＭＳ Ｐ明朝"/>
          <family val="1"/>
        </font>
      </dxf>
    </rfmt>
    <rfmt sheetId="1" sqref="CK20" start="0" length="0">
      <dxf>
        <font>
          <sz val="12"/>
          <name val="ＭＳ Ｐ明朝"/>
          <family val="1"/>
        </font>
      </dxf>
    </rfmt>
    <rfmt sheetId="1" sqref="CL20" start="0" length="0">
      <dxf>
        <font>
          <sz val="12"/>
          <name val="ＭＳ Ｐ明朝"/>
          <family val="1"/>
        </font>
      </dxf>
    </rfmt>
    <rfmt sheetId="1" sqref="CM20" start="0" length="0">
      <dxf>
        <font>
          <sz val="12"/>
          <name val="ＭＳ Ｐ明朝"/>
          <family val="1"/>
        </font>
      </dxf>
    </rfmt>
    <rfmt sheetId="1" sqref="CN20" start="0" length="0">
      <dxf>
        <font>
          <sz val="12"/>
          <name val="ＭＳ Ｐ明朝"/>
          <family val="1"/>
        </font>
      </dxf>
    </rfmt>
    <rfmt sheetId="1" sqref="CO20" start="0" length="0">
      <dxf>
        <font>
          <sz val="12"/>
          <name val="ＭＳ Ｐ明朝"/>
          <family val="1"/>
        </font>
      </dxf>
    </rfmt>
    <rfmt sheetId="1" sqref="CP20" start="0" length="0">
      <dxf>
        <font>
          <sz val="12"/>
          <name val="ＭＳ Ｐ明朝"/>
          <family val="1"/>
        </font>
      </dxf>
    </rfmt>
    <rfmt sheetId="1" sqref="CQ20" start="0" length="0">
      <dxf>
        <font>
          <sz val="12"/>
          <name val="ＭＳ Ｐ明朝"/>
          <family val="1"/>
        </font>
      </dxf>
    </rfmt>
    <rfmt sheetId="1" sqref="CR20" start="0" length="0">
      <dxf>
        <font>
          <sz val="12"/>
          <name val="ＭＳ Ｐ明朝"/>
          <family val="1"/>
        </font>
      </dxf>
    </rfmt>
    <rfmt sheetId="1" sqref="CS20" start="0" length="0">
      <dxf>
        <font>
          <sz val="12"/>
          <name val="ＭＳ Ｐ明朝"/>
          <family val="1"/>
        </font>
      </dxf>
    </rfmt>
    <rfmt sheetId="1" sqref="CT20" start="0" length="0">
      <dxf>
        <font>
          <sz val="12"/>
          <name val="ＭＳ Ｐ明朝"/>
          <family val="1"/>
        </font>
      </dxf>
    </rfmt>
    <rfmt sheetId="1" sqref="CU20" start="0" length="0">
      <dxf>
        <font>
          <sz val="12"/>
          <name val="ＭＳ Ｐ明朝"/>
          <family val="1"/>
        </font>
      </dxf>
    </rfmt>
    <rfmt sheetId="1" sqref="CV20" start="0" length="0">
      <dxf>
        <font>
          <sz val="12"/>
          <name val="ＭＳ Ｐ明朝"/>
          <family val="1"/>
        </font>
      </dxf>
    </rfmt>
    <rfmt sheetId="1" sqref="CW20" start="0" length="0">
      <dxf>
        <font>
          <sz val="12"/>
          <name val="ＭＳ Ｐ明朝"/>
          <family val="1"/>
        </font>
      </dxf>
    </rfmt>
    <rfmt sheetId="1" sqref="CX20" start="0" length="0">
      <dxf>
        <font>
          <sz val="12"/>
          <name val="ＭＳ Ｐ明朝"/>
          <family val="1"/>
        </font>
      </dxf>
    </rfmt>
    <rfmt sheetId="1" sqref="CY20" start="0" length="0">
      <dxf>
        <font>
          <sz val="12"/>
          <name val="ＭＳ Ｐ明朝"/>
          <family val="1"/>
        </font>
      </dxf>
    </rfmt>
    <rfmt sheetId="1" sqref="CZ20" start="0" length="0">
      <dxf>
        <font>
          <sz val="12"/>
          <name val="ＭＳ Ｐ明朝"/>
          <family val="1"/>
        </font>
      </dxf>
    </rfmt>
    <rfmt sheetId="1" sqref="DA20" start="0" length="0">
      <dxf>
        <font>
          <sz val="12"/>
          <name val="ＭＳ Ｐ明朝"/>
          <family val="1"/>
        </font>
      </dxf>
    </rfmt>
  </rrc>
  <rrc rId="10269" sId="1" ref="A20:XFD20" action="deleteRow">
    <rfmt sheetId="1" xfDxf="1" sqref="A20:XFD20" start="0" length="0">
      <dxf>
        <font>
          <sz val="12"/>
          <name val="ＭＳ Ｐ明朝"/>
          <family val="1"/>
        </font>
        <alignment vertical="center"/>
      </dxf>
    </rfmt>
    <rfmt sheetId="1" sqref="B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0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0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0" start="0" length="0">
      <dxf>
        <font>
          <sz val="12"/>
          <name val="ＭＳ Ｐ明朝"/>
          <family val="1"/>
        </font>
        <alignment vertical="bottom"/>
      </dxf>
    </rfmt>
    <rfmt sheetId="1" sqref="Z20" start="0" length="0">
      <dxf>
        <font>
          <sz val="12"/>
          <name val="ＭＳ Ｐ明朝"/>
          <family val="1"/>
        </font>
        <alignment vertical="bottom"/>
      </dxf>
    </rfmt>
    <rfmt sheetId="1" sqref="AA20" start="0" length="0">
      <dxf>
        <font>
          <sz val="12"/>
          <name val="ＭＳ Ｐ明朝"/>
          <family val="1"/>
        </font>
        <alignment vertical="bottom"/>
      </dxf>
    </rfmt>
    <rfmt sheetId="1" sqref="AB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0" start="0" length="0">
      <dxf>
        <font>
          <sz val="12"/>
          <name val="ＭＳ Ｐ明朝"/>
          <family val="1"/>
        </font>
      </dxf>
    </rfmt>
    <rfmt sheetId="1" sqref="AD20" start="0" length="0">
      <dxf>
        <font>
          <sz val="12"/>
          <name val="ＭＳ Ｐ明朝"/>
          <family val="1"/>
        </font>
      </dxf>
    </rfmt>
    <rfmt sheetId="1" sqref="AE20" start="0" length="0">
      <dxf>
        <font>
          <sz val="12"/>
          <name val="ＭＳ Ｐ明朝"/>
          <family val="1"/>
        </font>
      </dxf>
    </rfmt>
    <rfmt sheetId="1" sqref="AF20" start="0" length="0">
      <dxf>
        <font>
          <sz val="12"/>
          <name val="ＭＳ Ｐ明朝"/>
          <family val="1"/>
        </font>
      </dxf>
    </rfmt>
    <rfmt sheetId="1" sqref="AG20" start="0" length="0">
      <dxf>
        <font>
          <sz val="12"/>
          <name val="ＭＳ Ｐ明朝"/>
          <family val="1"/>
        </font>
      </dxf>
    </rfmt>
    <rfmt sheetId="1" sqref="AH20" start="0" length="0">
      <dxf>
        <font>
          <sz val="12"/>
          <name val="ＭＳ Ｐ明朝"/>
          <family val="1"/>
        </font>
      </dxf>
    </rfmt>
    <rfmt sheetId="1" sqref="AI20" start="0" length="0">
      <dxf>
        <font>
          <sz val="12"/>
          <name val="ＭＳ Ｐ明朝"/>
          <family val="1"/>
        </font>
      </dxf>
    </rfmt>
    <rfmt sheetId="1" sqref="AJ20" start="0" length="0">
      <dxf>
        <font>
          <sz val="12"/>
          <name val="ＭＳ Ｐ明朝"/>
          <family val="1"/>
        </font>
      </dxf>
    </rfmt>
    <rfmt sheetId="1" sqref="AK20" start="0" length="0">
      <dxf>
        <font>
          <sz val="12"/>
          <name val="ＭＳ Ｐ明朝"/>
          <family val="1"/>
        </font>
      </dxf>
    </rfmt>
    <rfmt sheetId="1" sqref="AL20" start="0" length="0">
      <dxf>
        <font>
          <sz val="12"/>
          <name val="ＭＳ Ｐ明朝"/>
          <family val="1"/>
        </font>
      </dxf>
    </rfmt>
    <rfmt sheetId="1" sqref="AM20" start="0" length="0">
      <dxf>
        <font>
          <sz val="12"/>
          <name val="ＭＳ Ｐ明朝"/>
          <family val="1"/>
        </font>
      </dxf>
    </rfmt>
    <rfmt sheetId="1" sqref="AN20" start="0" length="0">
      <dxf>
        <font>
          <sz val="12"/>
          <name val="ＭＳ Ｐ明朝"/>
          <family val="1"/>
        </font>
      </dxf>
    </rfmt>
    <rfmt sheetId="1" sqref="AO20" start="0" length="0">
      <dxf>
        <font>
          <sz val="12"/>
          <name val="ＭＳ Ｐ明朝"/>
          <family val="1"/>
        </font>
      </dxf>
    </rfmt>
    <rfmt sheetId="1" sqref="AP20" start="0" length="0">
      <dxf>
        <font>
          <sz val="12"/>
          <name val="ＭＳ Ｐ明朝"/>
          <family val="1"/>
        </font>
      </dxf>
    </rfmt>
    <rfmt sheetId="1" sqref="AQ20" start="0" length="0">
      <dxf>
        <font>
          <sz val="12"/>
          <name val="ＭＳ Ｐ明朝"/>
          <family val="1"/>
        </font>
      </dxf>
    </rfmt>
    <rfmt sheetId="1" sqref="AR20" start="0" length="0">
      <dxf>
        <font>
          <sz val="12"/>
          <name val="ＭＳ Ｐ明朝"/>
          <family val="1"/>
        </font>
      </dxf>
    </rfmt>
    <rfmt sheetId="1" sqref="AS20" start="0" length="0">
      <dxf>
        <font>
          <sz val="12"/>
          <name val="ＭＳ Ｐ明朝"/>
          <family val="1"/>
        </font>
      </dxf>
    </rfmt>
    <rfmt sheetId="1" sqref="AT20" start="0" length="0">
      <dxf>
        <font>
          <sz val="12"/>
          <name val="ＭＳ Ｐ明朝"/>
          <family val="1"/>
        </font>
      </dxf>
    </rfmt>
    <rfmt sheetId="1" sqref="AU20" start="0" length="0">
      <dxf>
        <font>
          <sz val="12"/>
          <name val="ＭＳ Ｐ明朝"/>
          <family val="1"/>
        </font>
      </dxf>
    </rfmt>
    <rfmt sheetId="1" sqref="AV20" start="0" length="0">
      <dxf>
        <font>
          <sz val="12"/>
          <name val="ＭＳ Ｐ明朝"/>
          <family val="1"/>
        </font>
      </dxf>
    </rfmt>
    <rfmt sheetId="1" sqref="AW20" start="0" length="0">
      <dxf>
        <font>
          <sz val="12"/>
          <name val="ＭＳ Ｐ明朝"/>
          <family val="1"/>
        </font>
      </dxf>
    </rfmt>
    <rfmt sheetId="1" sqref="AX20" start="0" length="0">
      <dxf>
        <font>
          <sz val="12"/>
          <name val="ＭＳ Ｐ明朝"/>
          <family val="1"/>
        </font>
      </dxf>
    </rfmt>
    <rfmt sheetId="1" sqref="AY20" start="0" length="0">
      <dxf>
        <font>
          <sz val="12"/>
          <name val="ＭＳ Ｐ明朝"/>
          <family val="1"/>
        </font>
      </dxf>
    </rfmt>
    <rfmt sheetId="1" sqref="AZ20" start="0" length="0">
      <dxf>
        <font>
          <sz val="12"/>
          <name val="ＭＳ Ｐ明朝"/>
          <family val="1"/>
        </font>
      </dxf>
    </rfmt>
    <rfmt sheetId="1" sqref="BA20" start="0" length="0">
      <dxf>
        <font>
          <sz val="12"/>
          <name val="ＭＳ Ｐ明朝"/>
          <family val="1"/>
        </font>
      </dxf>
    </rfmt>
    <rfmt sheetId="1" sqref="BB20" start="0" length="0">
      <dxf>
        <font>
          <sz val="12"/>
          <name val="ＭＳ Ｐ明朝"/>
          <family val="1"/>
        </font>
      </dxf>
    </rfmt>
    <rfmt sheetId="1" sqref="BC20" start="0" length="0">
      <dxf>
        <font>
          <sz val="12"/>
          <name val="ＭＳ Ｐ明朝"/>
          <family val="1"/>
        </font>
      </dxf>
    </rfmt>
    <rfmt sheetId="1" sqref="BD20" start="0" length="0">
      <dxf>
        <font>
          <sz val="12"/>
          <name val="ＭＳ Ｐ明朝"/>
          <family val="1"/>
        </font>
      </dxf>
    </rfmt>
    <rfmt sheetId="1" sqref="BE20" start="0" length="0">
      <dxf>
        <font>
          <sz val="12"/>
          <name val="ＭＳ Ｐ明朝"/>
          <family val="1"/>
        </font>
      </dxf>
    </rfmt>
    <rfmt sheetId="1" sqref="BF20" start="0" length="0">
      <dxf>
        <font>
          <sz val="12"/>
          <name val="ＭＳ Ｐ明朝"/>
          <family val="1"/>
        </font>
      </dxf>
    </rfmt>
    <rfmt sheetId="1" sqref="BG20" start="0" length="0">
      <dxf>
        <font>
          <sz val="12"/>
          <name val="ＭＳ Ｐ明朝"/>
          <family val="1"/>
        </font>
      </dxf>
    </rfmt>
    <rfmt sheetId="1" sqref="BH20" start="0" length="0">
      <dxf>
        <font>
          <sz val="12"/>
          <name val="ＭＳ Ｐ明朝"/>
          <family val="1"/>
        </font>
      </dxf>
    </rfmt>
    <rfmt sheetId="1" sqref="BI20" start="0" length="0">
      <dxf>
        <font>
          <sz val="12"/>
          <name val="ＭＳ Ｐ明朝"/>
          <family val="1"/>
        </font>
      </dxf>
    </rfmt>
    <rfmt sheetId="1" sqref="BJ20" start="0" length="0">
      <dxf>
        <font>
          <sz val="12"/>
          <name val="ＭＳ Ｐ明朝"/>
          <family val="1"/>
        </font>
      </dxf>
    </rfmt>
    <rfmt sheetId="1" sqref="BK20" start="0" length="0">
      <dxf>
        <font>
          <sz val="12"/>
          <name val="ＭＳ Ｐ明朝"/>
          <family val="1"/>
        </font>
      </dxf>
    </rfmt>
    <rfmt sheetId="1" sqref="BL20" start="0" length="0">
      <dxf>
        <font>
          <sz val="12"/>
          <name val="ＭＳ Ｐ明朝"/>
          <family val="1"/>
        </font>
      </dxf>
    </rfmt>
    <rfmt sheetId="1" sqref="BM20" start="0" length="0">
      <dxf>
        <font>
          <sz val="12"/>
          <name val="ＭＳ Ｐ明朝"/>
          <family val="1"/>
        </font>
      </dxf>
    </rfmt>
    <rfmt sheetId="1" sqref="BN20" start="0" length="0">
      <dxf>
        <font>
          <sz val="12"/>
          <name val="ＭＳ Ｐ明朝"/>
          <family val="1"/>
        </font>
      </dxf>
    </rfmt>
    <rfmt sheetId="1" sqref="BO20" start="0" length="0">
      <dxf>
        <font>
          <sz val="12"/>
          <name val="ＭＳ Ｐ明朝"/>
          <family val="1"/>
        </font>
      </dxf>
    </rfmt>
    <rfmt sheetId="1" sqref="BP20" start="0" length="0">
      <dxf>
        <font>
          <sz val="12"/>
          <name val="ＭＳ Ｐ明朝"/>
          <family val="1"/>
        </font>
      </dxf>
    </rfmt>
    <rfmt sheetId="1" sqref="BQ20" start="0" length="0">
      <dxf>
        <font>
          <sz val="12"/>
          <name val="ＭＳ Ｐ明朝"/>
          <family val="1"/>
        </font>
      </dxf>
    </rfmt>
    <rfmt sheetId="1" sqref="BR20" start="0" length="0">
      <dxf>
        <font>
          <sz val="12"/>
          <name val="ＭＳ Ｐ明朝"/>
          <family val="1"/>
        </font>
      </dxf>
    </rfmt>
    <rfmt sheetId="1" sqref="BS20" start="0" length="0">
      <dxf>
        <font>
          <sz val="12"/>
          <name val="ＭＳ Ｐ明朝"/>
          <family val="1"/>
        </font>
      </dxf>
    </rfmt>
    <rfmt sheetId="1" sqref="BT20" start="0" length="0">
      <dxf>
        <font>
          <sz val="12"/>
          <name val="ＭＳ Ｐ明朝"/>
          <family val="1"/>
        </font>
      </dxf>
    </rfmt>
    <rfmt sheetId="1" sqref="BU20" start="0" length="0">
      <dxf>
        <font>
          <sz val="12"/>
          <name val="ＭＳ Ｐ明朝"/>
          <family val="1"/>
        </font>
      </dxf>
    </rfmt>
    <rfmt sheetId="1" sqref="BV20" start="0" length="0">
      <dxf>
        <font>
          <sz val="12"/>
          <name val="ＭＳ Ｐ明朝"/>
          <family val="1"/>
        </font>
      </dxf>
    </rfmt>
    <rfmt sheetId="1" sqref="BW20" start="0" length="0">
      <dxf>
        <font>
          <sz val="12"/>
          <name val="ＭＳ Ｐ明朝"/>
          <family val="1"/>
        </font>
      </dxf>
    </rfmt>
    <rfmt sheetId="1" sqref="BX20" start="0" length="0">
      <dxf>
        <font>
          <sz val="12"/>
          <name val="ＭＳ Ｐ明朝"/>
          <family val="1"/>
        </font>
      </dxf>
    </rfmt>
    <rfmt sheetId="1" sqref="BY20" start="0" length="0">
      <dxf>
        <font>
          <sz val="12"/>
          <name val="ＭＳ Ｐ明朝"/>
          <family val="1"/>
        </font>
      </dxf>
    </rfmt>
    <rfmt sheetId="1" sqref="BZ20" start="0" length="0">
      <dxf>
        <font>
          <sz val="12"/>
          <name val="ＭＳ Ｐ明朝"/>
          <family val="1"/>
        </font>
      </dxf>
    </rfmt>
    <rfmt sheetId="1" sqref="CA20" start="0" length="0">
      <dxf>
        <font>
          <sz val="12"/>
          <name val="ＭＳ Ｐ明朝"/>
          <family val="1"/>
        </font>
      </dxf>
    </rfmt>
    <rfmt sheetId="1" sqref="CB20" start="0" length="0">
      <dxf>
        <font>
          <sz val="12"/>
          <name val="ＭＳ Ｐ明朝"/>
          <family val="1"/>
        </font>
      </dxf>
    </rfmt>
    <rfmt sheetId="1" sqref="CC20" start="0" length="0">
      <dxf>
        <font>
          <sz val="12"/>
          <name val="ＭＳ Ｐ明朝"/>
          <family val="1"/>
        </font>
      </dxf>
    </rfmt>
    <rfmt sheetId="1" sqref="CD20" start="0" length="0">
      <dxf>
        <font>
          <sz val="12"/>
          <name val="ＭＳ Ｐ明朝"/>
          <family val="1"/>
        </font>
      </dxf>
    </rfmt>
    <rfmt sheetId="1" sqref="CE20" start="0" length="0">
      <dxf>
        <font>
          <sz val="12"/>
          <name val="ＭＳ Ｐ明朝"/>
          <family val="1"/>
        </font>
      </dxf>
    </rfmt>
    <rfmt sheetId="1" sqref="CF20" start="0" length="0">
      <dxf>
        <font>
          <sz val="12"/>
          <name val="ＭＳ Ｐ明朝"/>
          <family val="1"/>
        </font>
      </dxf>
    </rfmt>
    <rfmt sheetId="1" sqref="CG20" start="0" length="0">
      <dxf>
        <font>
          <sz val="12"/>
          <name val="ＭＳ Ｐ明朝"/>
          <family val="1"/>
        </font>
      </dxf>
    </rfmt>
    <rfmt sheetId="1" sqref="CH20" start="0" length="0">
      <dxf>
        <font>
          <sz val="12"/>
          <name val="ＭＳ Ｐ明朝"/>
          <family val="1"/>
        </font>
      </dxf>
    </rfmt>
    <rfmt sheetId="1" sqref="CI20" start="0" length="0">
      <dxf>
        <font>
          <sz val="12"/>
          <name val="ＭＳ Ｐ明朝"/>
          <family val="1"/>
        </font>
      </dxf>
    </rfmt>
    <rfmt sheetId="1" sqref="CJ20" start="0" length="0">
      <dxf>
        <font>
          <sz val="12"/>
          <name val="ＭＳ Ｐ明朝"/>
          <family val="1"/>
        </font>
      </dxf>
    </rfmt>
    <rfmt sheetId="1" sqref="CK20" start="0" length="0">
      <dxf>
        <font>
          <sz val="12"/>
          <name val="ＭＳ Ｐ明朝"/>
          <family val="1"/>
        </font>
      </dxf>
    </rfmt>
    <rfmt sheetId="1" sqref="CL20" start="0" length="0">
      <dxf>
        <font>
          <sz val="12"/>
          <name val="ＭＳ Ｐ明朝"/>
          <family val="1"/>
        </font>
      </dxf>
    </rfmt>
    <rfmt sheetId="1" sqref="CM20" start="0" length="0">
      <dxf>
        <font>
          <sz val="12"/>
          <name val="ＭＳ Ｐ明朝"/>
          <family val="1"/>
        </font>
      </dxf>
    </rfmt>
    <rfmt sheetId="1" sqref="CN20" start="0" length="0">
      <dxf>
        <font>
          <sz val="12"/>
          <name val="ＭＳ Ｐ明朝"/>
          <family val="1"/>
        </font>
      </dxf>
    </rfmt>
    <rfmt sheetId="1" sqref="CO20" start="0" length="0">
      <dxf>
        <font>
          <sz val="12"/>
          <name val="ＭＳ Ｐ明朝"/>
          <family val="1"/>
        </font>
      </dxf>
    </rfmt>
    <rfmt sheetId="1" sqref="CP20" start="0" length="0">
      <dxf>
        <font>
          <sz val="12"/>
          <name val="ＭＳ Ｐ明朝"/>
          <family val="1"/>
        </font>
      </dxf>
    </rfmt>
    <rfmt sheetId="1" sqref="CQ20" start="0" length="0">
      <dxf>
        <font>
          <sz val="12"/>
          <name val="ＭＳ Ｐ明朝"/>
          <family val="1"/>
        </font>
      </dxf>
    </rfmt>
    <rfmt sheetId="1" sqref="CR20" start="0" length="0">
      <dxf>
        <font>
          <sz val="12"/>
          <name val="ＭＳ Ｐ明朝"/>
          <family val="1"/>
        </font>
      </dxf>
    </rfmt>
    <rfmt sheetId="1" sqref="CS20" start="0" length="0">
      <dxf>
        <font>
          <sz val="12"/>
          <name val="ＭＳ Ｐ明朝"/>
          <family val="1"/>
        </font>
      </dxf>
    </rfmt>
    <rfmt sheetId="1" sqref="CT20" start="0" length="0">
      <dxf>
        <font>
          <sz val="12"/>
          <name val="ＭＳ Ｐ明朝"/>
          <family val="1"/>
        </font>
      </dxf>
    </rfmt>
    <rfmt sheetId="1" sqref="CU20" start="0" length="0">
      <dxf>
        <font>
          <sz val="12"/>
          <name val="ＭＳ Ｐ明朝"/>
          <family val="1"/>
        </font>
      </dxf>
    </rfmt>
    <rfmt sheetId="1" sqref="CV20" start="0" length="0">
      <dxf>
        <font>
          <sz val="12"/>
          <name val="ＭＳ Ｐ明朝"/>
          <family val="1"/>
        </font>
      </dxf>
    </rfmt>
    <rfmt sheetId="1" sqref="CW20" start="0" length="0">
      <dxf>
        <font>
          <sz val="12"/>
          <name val="ＭＳ Ｐ明朝"/>
          <family val="1"/>
        </font>
      </dxf>
    </rfmt>
    <rfmt sheetId="1" sqref="CX20" start="0" length="0">
      <dxf>
        <font>
          <sz val="12"/>
          <name val="ＭＳ Ｐ明朝"/>
          <family val="1"/>
        </font>
      </dxf>
    </rfmt>
    <rfmt sheetId="1" sqref="CY20" start="0" length="0">
      <dxf>
        <font>
          <sz val="12"/>
          <name val="ＭＳ Ｐ明朝"/>
          <family val="1"/>
        </font>
      </dxf>
    </rfmt>
    <rfmt sheetId="1" sqref="CZ20" start="0" length="0">
      <dxf>
        <font>
          <sz val="12"/>
          <name val="ＭＳ Ｐ明朝"/>
          <family val="1"/>
        </font>
      </dxf>
    </rfmt>
    <rfmt sheetId="1" sqref="DA20" start="0" length="0">
      <dxf>
        <font>
          <sz val="12"/>
          <name val="ＭＳ Ｐ明朝"/>
          <family val="1"/>
        </font>
      </dxf>
    </rfmt>
  </rrc>
  <rrc rId="10270" sId="1" ref="A20:XFD20" action="deleteRow">
    <rfmt sheetId="1" xfDxf="1" sqref="A20:XFD20" start="0" length="0">
      <dxf>
        <font>
          <sz val="12"/>
          <name val="ＭＳ Ｐ明朝"/>
          <family val="1"/>
        </font>
        <alignment vertical="center"/>
      </dxf>
    </rfmt>
    <rfmt sheetId="1" sqref="B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0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0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0" start="0" length="0">
      <dxf>
        <font>
          <sz val="12"/>
          <name val="ＭＳ Ｐ明朝"/>
          <family val="1"/>
        </font>
        <alignment vertical="bottom"/>
      </dxf>
    </rfmt>
    <rfmt sheetId="1" sqref="Z20" start="0" length="0">
      <dxf>
        <font>
          <sz val="12"/>
          <name val="ＭＳ Ｐ明朝"/>
          <family val="1"/>
        </font>
        <alignment vertical="bottom"/>
      </dxf>
    </rfmt>
    <rfmt sheetId="1" sqref="AA20" start="0" length="0">
      <dxf>
        <font>
          <sz val="12"/>
          <name val="ＭＳ Ｐ明朝"/>
          <family val="1"/>
        </font>
        <alignment vertical="bottom"/>
      </dxf>
    </rfmt>
    <rfmt sheetId="1" sqref="AB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0" start="0" length="0">
      <dxf>
        <font>
          <sz val="12"/>
          <name val="ＭＳ Ｐ明朝"/>
          <family val="1"/>
        </font>
      </dxf>
    </rfmt>
    <rfmt sheetId="1" sqref="AD20" start="0" length="0">
      <dxf>
        <font>
          <sz val="12"/>
          <name val="ＭＳ Ｐ明朝"/>
          <family val="1"/>
        </font>
      </dxf>
    </rfmt>
    <rfmt sheetId="1" sqref="AE20" start="0" length="0">
      <dxf>
        <font>
          <sz val="12"/>
          <name val="ＭＳ Ｐ明朝"/>
          <family val="1"/>
        </font>
      </dxf>
    </rfmt>
    <rfmt sheetId="1" sqref="AF20" start="0" length="0">
      <dxf>
        <font>
          <sz val="12"/>
          <name val="ＭＳ Ｐ明朝"/>
          <family val="1"/>
        </font>
      </dxf>
    </rfmt>
    <rfmt sheetId="1" sqref="AG20" start="0" length="0">
      <dxf>
        <font>
          <sz val="12"/>
          <name val="ＭＳ Ｐ明朝"/>
          <family val="1"/>
        </font>
      </dxf>
    </rfmt>
    <rfmt sheetId="1" sqref="AH20" start="0" length="0">
      <dxf>
        <font>
          <sz val="12"/>
          <name val="ＭＳ Ｐ明朝"/>
          <family val="1"/>
        </font>
      </dxf>
    </rfmt>
    <rfmt sheetId="1" sqref="AI20" start="0" length="0">
      <dxf>
        <font>
          <sz val="12"/>
          <name val="ＭＳ Ｐ明朝"/>
          <family val="1"/>
        </font>
      </dxf>
    </rfmt>
    <rfmt sheetId="1" sqref="AJ20" start="0" length="0">
      <dxf>
        <font>
          <sz val="12"/>
          <name val="ＭＳ Ｐ明朝"/>
          <family val="1"/>
        </font>
      </dxf>
    </rfmt>
    <rfmt sheetId="1" sqref="AK20" start="0" length="0">
      <dxf>
        <font>
          <sz val="12"/>
          <name val="ＭＳ Ｐ明朝"/>
          <family val="1"/>
        </font>
      </dxf>
    </rfmt>
    <rfmt sheetId="1" sqref="AL20" start="0" length="0">
      <dxf>
        <font>
          <sz val="12"/>
          <name val="ＭＳ Ｐ明朝"/>
          <family val="1"/>
        </font>
      </dxf>
    </rfmt>
    <rfmt sheetId="1" sqref="AM20" start="0" length="0">
      <dxf>
        <font>
          <sz val="12"/>
          <name val="ＭＳ Ｐ明朝"/>
          <family val="1"/>
        </font>
      </dxf>
    </rfmt>
    <rfmt sheetId="1" sqref="AN20" start="0" length="0">
      <dxf>
        <font>
          <sz val="12"/>
          <name val="ＭＳ Ｐ明朝"/>
          <family val="1"/>
        </font>
      </dxf>
    </rfmt>
    <rfmt sheetId="1" sqref="AO20" start="0" length="0">
      <dxf>
        <font>
          <sz val="12"/>
          <name val="ＭＳ Ｐ明朝"/>
          <family val="1"/>
        </font>
      </dxf>
    </rfmt>
    <rfmt sheetId="1" sqref="AP20" start="0" length="0">
      <dxf>
        <font>
          <sz val="12"/>
          <name val="ＭＳ Ｐ明朝"/>
          <family val="1"/>
        </font>
      </dxf>
    </rfmt>
    <rfmt sheetId="1" sqref="AQ20" start="0" length="0">
      <dxf>
        <font>
          <sz val="12"/>
          <name val="ＭＳ Ｐ明朝"/>
          <family val="1"/>
        </font>
      </dxf>
    </rfmt>
    <rfmt sheetId="1" sqref="AR20" start="0" length="0">
      <dxf>
        <font>
          <sz val="12"/>
          <name val="ＭＳ Ｐ明朝"/>
          <family val="1"/>
        </font>
      </dxf>
    </rfmt>
    <rfmt sheetId="1" sqref="AS20" start="0" length="0">
      <dxf>
        <font>
          <sz val="12"/>
          <name val="ＭＳ Ｐ明朝"/>
          <family val="1"/>
        </font>
      </dxf>
    </rfmt>
    <rfmt sheetId="1" sqref="AT20" start="0" length="0">
      <dxf>
        <font>
          <sz val="12"/>
          <name val="ＭＳ Ｐ明朝"/>
          <family val="1"/>
        </font>
      </dxf>
    </rfmt>
    <rfmt sheetId="1" sqref="AU20" start="0" length="0">
      <dxf>
        <font>
          <sz val="12"/>
          <name val="ＭＳ Ｐ明朝"/>
          <family val="1"/>
        </font>
      </dxf>
    </rfmt>
    <rfmt sheetId="1" sqref="AV20" start="0" length="0">
      <dxf>
        <font>
          <sz val="12"/>
          <name val="ＭＳ Ｐ明朝"/>
          <family val="1"/>
        </font>
      </dxf>
    </rfmt>
    <rfmt sheetId="1" sqref="AW20" start="0" length="0">
      <dxf>
        <font>
          <sz val="12"/>
          <name val="ＭＳ Ｐ明朝"/>
          <family val="1"/>
        </font>
      </dxf>
    </rfmt>
    <rfmt sheetId="1" sqref="AX20" start="0" length="0">
      <dxf>
        <font>
          <sz val="12"/>
          <name val="ＭＳ Ｐ明朝"/>
          <family val="1"/>
        </font>
      </dxf>
    </rfmt>
    <rfmt sheetId="1" sqref="AY20" start="0" length="0">
      <dxf>
        <font>
          <sz val="12"/>
          <name val="ＭＳ Ｐ明朝"/>
          <family val="1"/>
        </font>
      </dxf>
    </rfmt>
    <rfmt sheetId="1" sqref="AZ20" start="0" length="0">
      <dxf>
        <font>
          <sz val="12"/>
          <name val="ＭＳ Ｐ明朝"/>
          <family val="1"/>
        </font>
      </dxf>
    </rfmt>
    <rfmt sheetId="1" sqref="BA20" start="0" length="0">
      <dxf>
        <font>
          <sz val="12"/>
          <name val="ＭＳ Ｐ明朝"/>
          <family val="1"/>
        </font>
      </dxf>
    </rfmt>
    <rfmt sheetId="1" sqref="BB20" start="0" length="0">
      <dxf>
        <font>
          <sz val="12"/>
          <name val="ＭＳ Ｐ明朝"/>
          <family val="1"/>
        </font>
      </dxf>
    </rfmt>
    <rfmt sheetId="1" sqref="BC20" start="0" length="0">
      <dxf>
        <font>
          <sz val="12"/>
          <name val="ＭＳ Ｐ明朝"/>
          <family val="1"/>
        </font>
      </dxf>
    </rfmt>
    <rfmt sheetId="1" sqref="BD20" start="0" length="0">
      <dxf>
        <font>
          <sz val="12"/>
          <name val="ＭＳ Ｐ明朝"/>
          <family val="1"/>
        </font>
      </dxf>
    </rfmt>
    <rfmt sheetId="1" sqref="BE20" start="0" length="0">
      <dxf>
        <font>
          <sz val="12"/>
          <name val="ＭＳ Ｐ明朝"/>
          <family val="1"/>
        </font>
      </dxf>
    </rfmt>
    <rfmt sheetId="1" sqref="BF20" start="0" length="0">
      <dxf>
        <font>
          <sz val="12"/>
          <name val="ＭＳ Ｐ明朝"/>
          <family val="1"/>
        </font>
      </dxf>
    </rfmt>
    <rfmt sheetId="1" sqref="BG20" start="0" length="0">
      <dxf>
        <font>
          <sz val="12"/>
          <name val="ＭＳ Ｐ明朝"/>
          <family val="1"/>
        </font>
      </dxf>
    </rfmt>
    <rfmt sheetId="1" sqref="BH20" start="0" length="0">
      <dxf>
        <font>
          <sz val="12"/>
          <name val="ＭＳ Ｐ明朝"/>
          <family val="1"/>
        </font>
      </dxf>
    </rfmt>
    <rfmt sheetId="1" sqref="BI20" start="0" length="0">
      <dxf>
        <font>
          <sz val="12"/>
          <name val="ＭＳ Ｐ明朝"/>
          <family val="1"/>
        </font>
      </dxf>
    </rfmt>
    <rfmt sheetId="1" sqref="BJ20" start="0" length="0">
      <dxf>
        <font>
          <sz val="12"/>
          <name val="ＭＳ Ｐ明朝"/>
          <family val="1"/>
        </font>
      </dxf>
    </rfmt>
    <rfmt sheetId="1" sqref="BK20" start="0" length="0">
      <dxf>
        <font>
          <sz val="12"/>
          <name val="ＭＳ Ｐ明朝"/>
          <family val="1"/>
        </font>
      </dxf>
    </rfmt>
    <rfmt sheetId="1" sqref="BL20" start="0" length="0">
      <dxf>
        <font>
          <sz val="12"/>
          <name val="ＭＳ Ｐ明朝"/>
          <family val="1"/>
        </font>
      </dxf>
    </rfmt>
    <rfmt sheetId="1" sqref="BM20" start="0" length="0">
      <dxf>
        <font>
          <sz val="12"/>
          <name val="ＭＳ Ｐ明朝"/>
          <family val="1"/>
        </font>
      </dxf>
    </rfmt>
    <rfmt sheetId="1" sqref="BN20" start="0" length="0">
      <dxf>
        <font>
          <sz val="12"/>
          <name val="ＭＳ Ｐ明朝"/>
          <family val="1"/>
        </font>
      </dxf>
    </rfmt>
    <rfmt sheetId="1" sqref="BO20" start="0" length="0">
      <dxf>
        <font>
          <sz val="12"/>
          <name val="ＭＳ Ｐ明朝"/>
          <family val="1"/>
        </font>
      </dxf>
    </rfmt>
    <rfmt sheetId="1" sqref="BP20" start="0" length="0">
      <dxf>
        <font>
          <sz val="12"/>
          <name val="ＭＳ Ｐ明朝"/>
          <family val="1"/>
        </font>
      </dxf>
    </rfmt>
    <rfmt sheetId="1" sqref="BQ20" start="0" length="0">
      <dxf>
        <font>
          <sz val="12"/>
          <name val="ＭＳ Ｐ明朝"/>
          <family val="1"/>
        </font>
      </dxf>
    </rfmt>
    <rfmt sheetId="1" sqref="BR20" start="0" length="0">
      <dxf>
        <font>
          <sz val="12"/>
          <name val="ＭＳ Ｐ明朝"/>
          <family val="1"/>
        </font>
      </dxf>
    </rfmt>
    <rfmt sheetId="1" sqref="BS20" start="0" length="0">
      <dxf>
        <font>
          <sz val="12"/>
          <name val="ＭＳ Ｐ明朝"/>
          <family val="1"/>
        </font>
      </dxf>
    </rfmt>
    <rfmt sheetId="1" sqref="BT20" start="0" length="0">
      <dxf>
        <font>
          <sz val="12"/>
          <name val="ＭＳ Ｐ明朝"/>
          <family val="1"/>
        </font>
      </dxf>
    </rfmt>
    <rfmt sheetId="1" sqref="BU20" start="0" length="0">
      <dxf>
        <font>
          <sz val="12"/>
          <name val="ＭＳ Ｐ明朝"/>
          <family val="1"/>
        </font>
      </dxf>
    </rfmt>
    <rfmt sheetId="1" sqref="BV20" start="0" length="0">
      <dxf>
        <font>
          <sz val="12"/>
          <name val="ＭＳ Ｐ明朝"/>
          <family val="1"/>
        </font>
      </dxf>
    </rfmt>
    <rfmt sheetId="1" sqref="BW20" start="0" length="0">
      <dxf>
        <font>
          <sz val="12"/>
          <name val="ＭＳ Ｐ明朝"/>
          <family val="1"/>
        </font>
      </dxf>
    </rfmt>
    <rfmt sheetId="1" sqref="BX20" start="0" length="0">
      <dxf>
        <font>
          <sz val="12"/>
          <name val="ＭＳ Ｐ明朝"/>
          <family val="1"/>
        </font>
      </dxf>
    </rfmt>
    <rfmt sheetId="1" sqref="BY20" start="0" length="0">
      <dxf>
        <font>
          <sz val="12"/>
          <name val="ＭＳ Ｐ明朝"/>
          <family val="1"/>
        </font>
      </dxf>
    </rfmt>
    <rfmt sheetId="1" sqref="BZ20" start="0" length="0">
      <dxf>
        <font>
          <sz val="12"/>
          <name val="ＭＳ Ｐ明朝"/>
          <family val="1"/>
        </font>
      </dxf>
    </rfmt>
    <rfmt sheetId="1" sqref="CA20" start="0" length="0">
      <dxf>
        <font>
          <sz val="12"/>
          <name val="ＭＳ Ｐ明朝"/>
          <family val="1"/>
        </font>
      </dxf>
    </rfmt>
    <rfmt sheetId="1" sqref="CB20" start="0" length="0">
      <dxf>
        <font>
          <sz val="12"/>
          <name val="ＭＳ Ｐ明朝"/>
          <family val="1"/>
        </font>
      </dxf>
    </rfmt>
    <rfmt sheetId="1" sqref="CC20" start="0" length="0">
      <dxf>
        <font>
          <sz val="12"/>
          <name val="ＭＳ Ｐ明朝"/>
          <family val="1"/>
        </font>
      </dxf>
    </rfmt>
    <rfmt sheetId="1" sqref="CD20" start="0" length="0">
      <dxf>
        <font>
          <sz val="12"/>
          <name val="ＭＳ Ｐ明朝"/>
          <family val="1"/>
        </font>
      </dxf>
    </rfmt>
    <rfmt sheetId="1" sqref="CE20" start="0" length="0">
      <dxf>
        <font>
          <sz val="12"/>
          <name val="ＭＳ Ｐ明朝"/>
          <family val="1"/>
        </font>
      </dxf>
    </rfmt>
    <rfmt sheetId="1" sqref="CF20" start="0" length="0">
      <dxf>
        <font>
          <sz val="12"/>
          <name val="ＭＳ Ｐ明朝"/>
          <family val="1"/>
        </font>
      </dxf>
    </rfmt>
    <rfmt sheetId="1" sqref="CG20" start="0" length="0">
      <dxf>
        <font>
          <sz val="12"/>
          <name val="ＭＳ Ｐ明朝"/>
          <family val="1"/>
        </font>
      </dxf>
    </rfmt>
    <rfmt sheetId="1" sqref="CH20" start="0" length="0">
      <dxf>
        <font>
          <sz val="12"/>
          <name val="ＭＳ Ｐ明朝"/>
          <family val="1"/>
        </font>
      </dxf>
    </rfmt>
    <rfmt sheetId="1" sqref="CI20" start="0" length="0">
      <dxf>
        <font>
          <sz val="12"/>
          <name val="ＭＳ Ｐ明朝"/>
          <family val="1"/>
        </font>
      </dxf>
    </rfmt>
    <rfmt sheetId="1" sqref="CJ20" start="0" length="0">
      <dxf>
        <font>
          <sz val="12"/>
          <name val="ＭＳ Ｐ明朝"/>
          <family val="1"/>
        </font>
      </dxf>
    </rfmt>
    <rfmt sheetId="1" sqref="CK20" start="0" length="0">
      <dxf>
        <font>
          <sz val="12"/>
          <name val="ＭＳ Ｐ明朝"/>
          <family val="1"/>
        </font>
      </dxf>
    </rfmt>
    <rfmt sheetId="1" sqref="CL20" start="0" length="0">
      <dxf>
        <font>
          <sz val="12"/>
          <name val="ＭＳ Ｐ明朝"/>
          <family val="1"/>
        </font>
      </dxf>
    </rfmt>
    <rfmt sheetId="1" sqref="CM20" start="0" length="0">
      <dxf>
        <font>
          <sz val="12"/>
          <name val="ＭＳ Ｐ明朝"/>
          <family val="1"/>
        </font>
      </dxf>
    </rfmt>
    <rfmt sheetId="1" sqref="CN20" start="0" length="0">
      <dxf>
        <font>
          <sz val="12"/>
          <name val="ＭＳ Ｐ明朝"/>
          <family val="1"/>
        </font>
      </dxf>
    </rfmt>
    <rfmt sheetId="1" sqref="CO20" start="0" length="0">
      <dxf>
        <font>
          <sz val="12"/>
          <name val="ＭＳ Ｐ明朝"/>
          <family val="1"/>
        </font>
      </dxf>
    </rfmt>
    <rfmt sheetId="1" sqref="CP20" start="0" length="0">
      <dxf>
        <font>
          <sz val="12"/>
          <name val="ＭＳ Ｐ明朝"/>
          <family val="1"/>
        </font>
      </dxf>
    </rfmt>
    <rfmt sheetId="1" sqref="CQ20" start="0" length="0">
      <dxf>
        <font>
          <sz val="12"/>
          <name val="ＭＳ Ｐ明朝"/>
          <family val="1"/>
        </font>
      </dxf>
    </rfmt>
    <rfmt sheetId="1" sqref="CR20" start="0" length="0">
      <dxf>
        <font>
          <sz val="12"/>
          <name val="ＭＳ Ｐ明朝"/>
          <family val="1"/>
        </font>
      </dxf>
    </rfmt>
    <rfmt sheetId="1" sqref="CS20" start="0" length="0">
      <dxf>
        <font>
          <sz val="12"/>
          <name val="ＭＳ Ｐ明朝"/>
          <family val="1"/>
        </font>
      </dxf>
    </rfmt>
    <rfmt sheetId="1" sqref="CT20" start="0" length="0">
      <dxf>
        <font>
          <sz val="12"/>
          <name val="ＭＳ Ｐ明朝"/>
          <family val="1"/>
        </font>
      </dxf>
    </rfmt>
    <rfmt sheetId="1" sqref="CU20" start="0" length="0">
      <dxf>
        <font>
          <sz val="12"/>
          <name val="ＭＳ Ｐ明朝"/>
          <family val="1"/>
        </font>
      </dxf>
    </rfmt>
    <rfmt sheetId="1" sqref="CV20" start="0" length="0">
      <dxf>
        <font>
          <sz val="12"/>
          <name val="ＭＳ Ｐ明朝"/>
          <family val="1"/>
        </font>
      </dxf>
    </rfmt>
    <rfmt sheetId="1" sqref="CW20" start="0" length="0">
      <dxf>
        <font>
          <sz val="12"/>
          <name val="ＭＳ Ｐ明朝"/>
          <family val="1"/>
        </font>
      </dxf>
    </rfmt>
    <rfmt sheetId="1" sqref="CX20" start="0" length="0">
      <dxf>
        <font>
          <sz val="12"/>
          <name val="ＭＳ Ｐ明朝"/>
          <family val="1"/>
        </font>
      </dxf>
    </rfmt>
    <rfmt sheetId="1" sqref="CY20" start="0" length="0">
      <dxf>
        <font>
          <sz val="12"/>
          <name val="ＭＳ Ｐ明朝"/>
          <family val="1"/>
        </font>
      </dxf>
    </rfmt>
    <rfmt sheetId="1" sqref="CZ20" start="0" length="0">
      <dxf>
        <font>
          <sz val="12"/>
          <name val="ＭＳ Ｐ明朝"/>
          <family val="1"/>
        </font>
      </dxf>
    </rfmt>
    <rfmt sheetId="1" sqref="DA20" start="0" length="0">
      <dxf>
        <font>
          <sz val="12"/>
          <name val="ＭＳ Ｐ明朝"/>
          <family val="1"/>
        </font>
      </dxf>
    </rfmt>
  </rrc>
  <rrc rId="10271" sId="1" ref="A20:XFD20" action="deleteRow">
    <rfmt sheetId="1" xfDxf="1" sqref="A20:XFD20" start="0" length="0">
      <dxf>
        <font>
          <sz val="12"/>
          <name val="ＭＳ Ｐ明朝"/>
          <family val="1"/>
        </font>
        <alignment vertical="center"/>
      </dxf>
    </rfmt>
    <rfmt sheetId="1" sqref="B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0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0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0" start="0" length="0">
      <dxf>
        <font>
          <sz val="12"/>
          <name val="ＭＳ Ｐ明朝"/>
          <family val="1"/>
        </font>
        <alignment vertical="bottom"/>
      </dxf>
    </rfmt>
    <rfmt sheetId="1" sqref="Z20" start="0" length="0">
      <dxf>
        <font>
          <sz val="12"/>
          <name val="ＭＳ Ｐ明朝"/>
          <family val="1"/>
        </font>
        <alignment vertical="bottom"/>
      </dxf>
    </rfmt>
    <rfmt sheetId="1" sqref="AA20" start="0" length="0">
      <dxf>
        <font>
          <sz val="12"/>
          <name val="ＭＳ Ｐ明朝"/>
          <family val="1"/>
        </font>
        <alignment vertical="bottom"/>
      </dxf>
    </rfmt>
    <rfmt sheetId="1" sqref="AB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0" start="0" length="0">
      <dxf>
        <font>
          <sz val="12"/>
          <name val="ＭＳ Ｐ明朝"/>
          <family val="1"/>
        </font>
      </dxf>
    </rfmt>
    <rfmt sheetId="1" sqref="AD20" start="0" length="0">
      <dxf>
        <font>
          <sz val="12"/>
          <name val="ＭＳ Ｐ明朝"/>
          <family val="1"/>
        </font>
      </dxf>
    </rfmt>
    <rfmt sheetId="1" sqref="AE20" start="0" length="0">
      <dxf>
        <font>
          <sz val="12"/>
          <name val="ＭＳ Ｐ明朝"/>
          <family val="1"/>
        </font>
      </dxf>
    </rfmt>
    <rfmt sheetId="1" sqref="AF20" start="0" length="0">
      <dxf>
        <font>
          <sz val="12"/>
          <name val="ＭＳ Ｐ明朝"/>
          <family val="1"/>
        </font>
      </dxf>
    </rfmt>
    <rfmt sheetId="1" sqref="AG20" start="0" length="0">
      <dxf>
        <font>
          <sz val="12"/>
          <name val="ＭＳ Ｐ明朝"/>
          <family val="1"/>
        </font>
      </dxf>
    </rfmt>
    <rfmt sheetId="1" sqref="AH20" start="0" length="0">
      <dxf>
        <font>
          <sz val="12"/>
          <name val="ＭＳ Ｐ明朝"/>
          <family val="1"/>
        </font>
      </dxf>
    </rfmt>
    <rfmt sheetId="1" sqref="AI20" start="0" length="0">
      <dxf>
        <font>
          <sz val="12"/>
          <name val="ＭＳ Ｐ明朝"/>
          <family val="1"/>
        </font>
      </dxf>
    </rfmt>
    <rfmt sheetId="1" sqref="AJ20" start="0" length="0">
      <dxf>
        <font>
          <sz val="12"/>
          <name val="ＭＳ Ｐ明朝"/>
          <family val="1"/>
        </font>
      </dxf>
    </rfmt>
    <rfmt sheetId="1" sqref="AK20" start="0" length="0">
      <dxf>
        <font>
          <sz val="12"/>
          <name val="ＭＳ Ｐ明朝"/>
          <family val="1"/>
        </font>
      </dxf>
    </rfmt>
    <rfmt sheetId="1" sqref="AL20" start="0" length="0">
      <dxf>
        <font>
          <sz val="12"/>
          <name val="ＭＳ Ｐ明朝"/>
          <family val="1"/>
        </font>
      </dxf>
    </rfmt>
    <rfmt sheetId="1" sqref="AM20" start="0" length="0">
      <dxf>
        <font>
          <sz val="12"/>
          <name val="ＭＳ Ｐ明朝"/>
          <family val="1"/>
        </font>
      </dxf>
    </rfmt>
    <rfmt sheetId="1" sqref="AN20" start="0" length="0">
      <dxf>
        <font>
          <sz val="12"/>
          <name val="ＭＳ Ｐ明朝"/>
          <family val="1"/>
        </font>
      </dxf>
    </rfmt>
    <rfmt sheetId="1" sqref="AO20" start="0" length="0">
      <dxf>
        <font>
          <sz val="12"/>
          <name val="ＭＳ Ｐ明朝"/>
          <family val="1"/>
        </font>
      </dxf>
    </rfmt>
    <rfmt sheetId="1" sqref="AP20" start="0" length="0">
      <dxf>
        <font>
          <sz val="12"/>
          <name val="ＭＳ Ｐ明朝"/>
          <family val="1"/>
        </font>
      </dxf>
    </rfmt>
    <rfmt sheetId="1" sqref="AQ20" start="0" length="0">
      <dxf>
        <font>
          <sz val="12"/>
          <name val="ＭＳ Ｐ明朝"/>
          <family val="1"/>
        </font>
      </dxf>
    </rfmt>
    <rfmt sheetId="1" sqref="AR20" start="0" length="0">
      <dxf>
        <font>
          <sz val="12"/>
          <name val="ＭＳ Ｐ明朝"/>
          <family val="1"/>
        </font>
      </dxf>
    </rfmt>
    <rfmt sheetId="1" sqref="AS20" start="0" length="0">
      <dxf>
        <font>
          <sz val="12"/>
          <name val="ＭＳ Ｐ明朝"/>
          <family val="1"/>
        </font>
      </dxf>
    </rfmt>
    <rfmt sheetId="1" sqref="AT20" start="0" length="0">
      <dxf>
        <font>
          <sz val="12"/>
          <name val="ＭＳ Ｐ明朝"/>
          <family val="1"/>
        </font>
      </dxf>
    </rfmt>
    <rfmt sheetId="1" sqref="AU20" start="0" length="0">
      <dxf>
        <font>
          <sz val="12"/>
          <name val="ＭＳ Ｐ明朝"/>
          <family val="1"/>
        </font>
      </dxf>
    </rfmt>
    <rfmt sheetId="1" sqref="AV20" start="0" length="0">
      <dxf>
        <font>
          <sz val="12"/>
          <name val="ＭＳ Ｐ明朝"/>
          <family val="1"/>
        </font>
      </dxf>
    </rfmt>
    <rfmt sheetId="1" sqref="AW20" start="0" length="0">
      <dxf>
        <font>
          <sz val="12"/>
          <name val="ＭＳ Ｐ明朝"/>
          <family val="1"/>
        </font>
      </dxf>
    </rfmt>
    <rfmt sheetId="1" sqref="AX20" start="0" length="0">
      <dxf>
        <font>
          <sz val="12"/>
          <name val="ＭＳ Ｐ明朝"/>
          <family val="1"/>
        </font>
      </dxf>
    </rfmt>
    <rfmt sheetId="1" sqref="AY20" start="0" length="0">
      <dxf>
        <font>
          <sz val="12"/>
          <name val="ＭＳ Ｐ明朝"/>
          <family val="1"/>
        </font>
      </dxf>
    </rfmt>
    <rfmt sheetId="1" sqref="AZ20" start="0" length="0">
      <dxf>
        <font>
          <sz val="12"/>
          <name val="ＭＳ Ｐ明朝"/>
          <family val="1"/>
        </font>
      </dxf>
    </rfmt>
    <rfmt sheetId="1" sqref="BA20" start="0" length="0">
      <dxf>
        <font>
          <sz val="12"/>
          <name val="ＭＳ Ｐ明朝"/>
          <family val="1"/>
        </font>
      </dxf>
    </rfmt>
    <rfmt sheetId="1" sqref="BB20" start="0" length="0">
      <dxf>
        <font>
          <sz val="12"/>
          <name val="ＭＳ Ｐ明朝"/>
          <family val="1"/>
        </font>
      </dxf>
    </rfmt>
    <rfmt sheetId="1" sqref="BC20" start="0" length="0">
      <dxf>
        <font>
          <sz val="12"/>
          <name val="ＭＳ Ｐ明朝"/>
          <family val="1"/>
        </font>
      </dxf>
    </rfmt>
    <rfmt sheetId="1" sqref="BD20" start="0" length="0">
      <dxf>
        <font>
          <sz val="12"/>
          <name val="ＭＳ Ｐ明朝"/>
          <family val="1"/>
        </font>
      </dxf>
    </rfmt>
    <rfmt sheetId="1" sqref="BE20" start="0" length="0">
      <dxf>
        <font>
          <sz val="12"/>
          <name val="ＭＳ Ｐ明朝"/>
          <family val="1"/>
        </font>
      </dxf>
    </rfmt>
    <rfmt sheetId="1" sqref="BF20" start="0" length="0">
      <dxf>
        <font>
          <sz val="12"/>
          <name val="ＭＳ Ｐ明朝"/>
          <family val="1"/>
        </font>
      </dxf>
    </rfmt>
    <rfmt sheetId="1" sqref="BG20" start="0" length="0">
      <dxf>
        <font>
          <sz val="12"/>
          <name val="ＭＳ Ｐ明朝"/>
          <family val="1"/>
        </font>
      </dxf>
    </rfmt>
    <rfmt sheetId="1" sqref="BH20" start="0" length="0">
      <dxf>
        <font>
          <sz val="12"/>
          <name val="ＭＳ Ｐ明朝"/>
          <family val="1"/>
        </font>
      </dxf>
    </rfmt>
    <rfmt sheetId="1" sqref="BI20" start="0" length="0">
      <dxf>
        <font>
          <sz val="12"/>
          <name val="ＭＳ Ｐ明朝"/>
          <family val="1"/>
        </font>
      </dxf>
    </rfmt>
    <rfmt sheetId="1" sqref="BJ20" start="0" length="0">
      <dxf>
        <font>
          <sz val="12"/>
          <name val="ＭＳ Ｐ明朝"/>
          <family val="1"/>
        </font>
      </dxf>
    </rfmt>
    <rfmt sheetId="1" sqref="BK20" start="0" length="0">
      <dxf>
        <font>
          <sz val="12"/>
          <name val="ＭＳ Ｐ明朝"/>
          <family val="1"/>
        </font>
      </dxf>
    </rfmt>
    <rfmt sheetId="1" sqref="BL20" start="0" length="0">
      <dxf>
        <font>
          <sz val="12"/>
          <name val="ＭＳ Ｐ明朝"/>
          <family val="1"/>
        </font>
      </dxf>
    </rfmt>
    <rfmt sheetId="1" sqref="BM20" start="0" length="0">
      <dxf>
        <font>
          <sz val="12"/>
          <name val="ＭＳ Ｐ明朝"/>
          <family val="1"/>
        </font>
      </dxf>
    </rfmt>
    <rfmt sheetId="1" sqref="BN20" start="0" length="0">
      <dxf>
        <font>
          <sz val="12"/>
          <name val="ＭＳ Ｐ明朝"/>
          <family val="1"/>
        </font>
      </dxf>
    </rfmt>
    <rfmt sheetId="1" sqref="BO20" start="0" length="0">
      <dxf>
        <font>
          <sz val="12"/>
          <name val="ＭＳ Ｐ明朝"/>
          <family val="1"/>
        </font>
      </dxf>
    </rfmt>
    <rfmt sheetId="1" sqref="BP20" start="0" length="0">
      <dxf>
        <font>
          <sz val="12"/>
          <name val="ＭＳ Ｐ明朝"/>
          <family val="1"/>
        </font>
      </dxf>
    </rfmt>
    <rfmt sheetId="1" sqref="BQ20" start="0" length="0">
      <dxf>
        <font>
          <sz val="12"/>
          <name val="ＭＳ Ｐ明朝"/>
          <family val="1"/>
        </font>
      </dxf>
    </rfmt>
    <rfmt sheetId="1" sqref="BR20" start="0" length="0">
      <dxf>
        <font>
          <sz val="12"/>
          <name val="ＭＳ Ｐ明朝"/>
          <family val="1"/>
        </font>
      </dxf>
    </rfmt>
    <rfmt sheetId="1" sqref="BS20" start="0" length="0">
      <dxf>
        <font>
          <sz val="12"/>
          <name val="ＭＳ Ｐ明朝"/>
          <family val="1"/>
        </font>
      </dxf>
    </rfmt>
    <rfmt sheetId="1" sqref="BT20" start="0" length="0">
      <dxf>
        <font>
          <sz val="12"/>
          <name val="ＭＳ Ｐ明朝"/>
          <family val="1"/>
        </font>
      </dxf>
    </rfmt>
    <rfmt sheetId="1" sqref="BU20" start="0" length="0">
      <dxf>
        <font>
          <sz val="12"/>
          <name val="ＭＳ Ｐ明朝"/>
          <family val="1"/>
        </font>
      </dxf>
    </rfmt>
    <rfmt sheetId="1" sqref="BV20" start="0" length="0">
      <dxf>
        <font>
          <sz val="12"/>
          <name val="ＭＳ Ｐ明朝"/>
          <family val="1"/>
        </font>
      </dxf>
    </rfmt>
    <rfmt sheetId="1" sqref="BW20" start="0" length="0">
      <dxf>
        <font>
          <sz val="12"/>
          <name val="ＭＳ Ｐ明朝"/>
          <family val="1"/>
        </font>
      </dxf>
    </rfmt>
    <rfmt sheetId="1" sqref="BX20" start="0" length="0">
      <dxf>
        <font>
          <sz val="12"/>
          <name val="ＭＳ Ｐ明朝"/>
          <family val="1"/>
        </font>
      </dxf>
    </rfmt>
    <rfmt sheetId="1" sqref="BY20" start="0" length="0">
      <dxf>
        <font>
          <sz val="12"/>
          <name val="ＭＳ Ｐ明朝"/>
          <family val="1"/>
        </font>
      </dxf>
    </rfmt>
    <rfmt sheetId="1" sqref="BZ20" start="0" length="0">
      <dxf>
        <font>
          <sz val="12"/>
          <name val="ＭＳ Ｐ明朝"/>
          <family val="1"/>
        </font>
      </dxf>
    </rfmt>
    <rfmt sheetId="1" sqref="CA20" start="0" length="0">
      <dxf>
        <font>
          <sz val="12"/>
          <name val="ＭＳ Ｐ明朝"/>
          <family val="1"/>
        </font>
      </dxf>
    </rfmt>
    <rfmt sheetId="1" sqref="CB20" start="0" length="0">
      <dxf>
        <font>
          <sz val="12"/>
          <name val="ＭＳ Ｐ明朝"/>
          <family val="1"/>
        </font>
      </dxf>
    </rfmt>
    <rfmt sheetId="1" sqref="CC20" start="0" length="0">
      <dxf>
        <font>
          <sz val="12"/>
          <name val="ＭＳ Ｐ明朝"/>
          <family val="1"/>
        </font>
      </dxf>
    </rfmt>
    <rfmt sheetId="1" sqref="CD20" start="0" length="0">
      <dxf>
        <font>
          <sz val="12"/>
          <name val="ＭＳ Ｐ明朝"/>
          <family val="1"/>
        </font>
      </dxf>
    </rfmt>
    <rfmt sheetId="1" sqref="CE20" start="0" length="0">
      <dxf>
        <font>
          <sz val="12"/>
          <name val="ＭＳ Ｐ明朝"/>
          <family val="1"/>
        </font>
      </dxf>
    </rfmt>
    <rfmt sheetId="1" sqref="CF20" start="0" length="0">
      <dxf>
        <font>
          <sz val="12"/>
          <name val="ＭＳ Ｐ明朝"/>
          <family val="1"/>
        </font>
      </dxf>
    </rfmt>
    <rfmt sheetId="1" sqref="CG20" start="0" length="0">
      <dxf>
        <font>
          <sz val="12"/>
          <name val="ＭＳ Ｐ明朝"/>
          <family val="1"/>
        </font>
      </dxf>
    </rfmt>
    <rfmt sheetId="1" sqref="CH20" start="0" length="0">
      <dxf>
        <font>
          <sz val="12"/>
          <name val="ＭＳ Ｐ明朝"/>
          <family val="1"/>
        </font>
      </dxf>
    </rfmt>
    <rfmt sheetId="1" sqref="CI20" start="0" length="0">
      <dxf>
        <font>
          <sz val="12"/>
          <name val="ＭＳ Ｐ明朝"/>
          <family val="1"/>
        </font>
      </dxf>
    </rfmt>
    <rfmt sheetId="1" sqref="CJ20" start="0" length="0">
      <dxf>
        <font>
          <sz val="12"/>
          <name val="ＭＳ Ｐ明朝"/>
          <family val="1"/>
        </font>
      </dxf>
    </rfmt>
    <rfmt sheetId="1" sqref="CK20" start="0" length="0">
      <dxf>
        <font>
          <sz val="12"/>
          <name val="ＭＳ Ｐ明朝"/>
          <family val="1"/>
        </font>
      </dxf>
    </rfmt>
    <rfmt sheetId="1" sqref="CL20" start="0" length="0">
      <dxf>
        <font>
          <sz val="12"/>
          <name val="ＭＳ Ｐ明朝"/>
          <family val="1"/>
        </font>
      </dxf>
    </rfmt>
    <rfmt sheetId="1" sqref="CM20" start="0" length="0">
      <dxf>
        <font>
          <sz val="12"/>
          <name val="ＭＳ Ｐ明朝"/>
          <family val="1"/>
        </font>
      </dxf>
    </rfmt>
    <rfmt sheetId="1" sqref="CN20" start="0" length="0">
      <dxf>
        <font>
          <sz val="12"/>
          <name val="ＭＳ Ｐ明朝"/>
          <family val="1"/>
        </font>
      </dxf>
    </rfmt>
    <rfmt sheetId="1" sqref="CO20" start="0" length="0">
      <dxf>
        <font>
          <sz val="12"/>
          <name val="ＭＳ Ｐ明朝"/>
          <family val="1"/>
        </font>
      </dxf>
    </rfmt>
    <rfmt sheetId="1" sqref="CP20" start="0" length="0">
      <dxf>
        <font>
          <sz val="12"/>
          <name val="ＭＳ Ｐ明朝"/>
          <family val="1"/>
        </font>
      </dxf>
    </rfmt>
    <rfmt sheetId="1" sqref="CQ20" start="0" length="0">
      <dxf>
        <font>
          <sz val="12"/>
          <name val="ＭＳ Ｐ明朝"/>
          <family val="1"/>
        </font>
      </dxf>
    </rfmt>
    <rfmt sheetId="1" sqref="CR20" start="0" length="0">
      <dxf>
        <font>
          <sz val="12"/>
          <name val="ＭＳ Ｐ明朝"/>
          <family val="1"/>
        </font>
      </dxf>
    </rfmt>
    <rfmt sheetId="1" sqref="CS20" start="0" length="0">
      <dxf>
        <font>
          <sz val="12"/>
          <name val="ＭＳ Ｐ明朝"/>
          <family val="1"/>
        </font>
      </dxf>
    </rfmt>
    <rfmt sheetId="1" sqref="CT20" start="0" length="0">
      <dxf>
        <font>
          <sz val="12"/>
          <name val="ＭＳ Ｐ明朝"/>
          <family val="1"/>
        </font>
      </dxf>
    </rfmt>
    <rfmt sheetId="1" sqref="CU20" start="0" length="0">
      <dxf>
        <font>
          <sz val="12"/>
          <name val="ＭＳ Ｐ明朝"/>
          <family val="1"/>
        </font>
      </dxf>
    </rfmt>
    <rfmt sheetId="1" sqref="CV20" start="0" length="0">
      <dxf>
        <font>
          <sz val="12"/>
          <name val="ＭＳ Ｐ明朝"/>
          <family val="1"/>
        </font>
      </dxf>
    </rfmt>
    <rfmt sheetId="1" sqref="CW20" start="0" length="0">
      <dxf>
        <font>
          <sz val="12"/>
          <name val="ＭＳ Ｐ明朝"/>
          <family val="1"/>
        </font>
      </dxf>
    </rfmt>
    <rfmt sheetId="1" sqref="CX20" start="0" length="0">
      <dxf>
        <font>
          <sz val="12"/>
          <name val="ＭＳ Ｐ明朝"/>
          <family val="1"/>
        </font>
      </dxf>
    </rfmt>
    <rfmt sheetId="1" sqref="CY20" start="0" length="0">
      <dxf>
        <font>
          <sz val="12"/>
          <name val="ＭＳ Ｐ明朝"/>
          <family val="1"/>
        </font>
      </dxf>
    </rfmt>
    <rfmt sheetId="1" sqref="CZ20" start="0" length="0">
      <dxf>
        <font>
          <sz val="12"/>
          <name val="ＭＳ Ｐ明朝"/>
          <family val="1"/>
        </font>
      </dxf>
    </rfmt>
    <rfmt sheetId="1" sqref="DA20" start="0" length="0">
      <dxf>
        <font>
          <sz val="12"/>
          <name val="ＭＳ Ｐ明朝"/>
          <family val="1"/>
        </font>
      </dxf>
    </rfmt>
  </rrc>
  <rrc rId="10272" sId="1" ref="A20:XFD20" action="deleteRow">
    <rfmt sheetId="1" xfDxf="1" sqref="A20:XFD20" start="0" length="0">
      <dxf>
        <font>
          <sz val="12"/>
          <name val="ＭＳ Ｐ明朝"/>
          <family val="1"/>
        </font>
        <alignment vertical="center"/>
      </dxf>
    </rfmt>
    <rfmt sheetId="1" sqref="B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0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0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0" start="0" length="0">
      <dxf>
        <font>
          <sz val="12"/>
          <name val="ＭＳ Ｐ明朝"/>
          <family val="1"/>
        </font>
        <alignment vertical="bottom"/>
      </dxf>
    </rfmt>
    <rfmt sheetId="1" sqref="Z20" start="0" length="0">
      <dxf>
        <font>
          <sz val="12"/>
          <name val="ＭＳ Ｐ明朝"/>
          <family val="1"/>
        </font>
        <alignment vertical="bottom"/>
      </dxf>
    </rfmt>
    <rfmt sheetId="1" sqref="AA20" start="0" length="0">
      <dxf>
        <font>
          <sz val="12"/>
          <name val="ＭＳ Ｐ明朝"/>
          <family val="1"/>
        </font>
        <alignment vertical="bottom"/>
      </dxf>
    </rfmt>
    <rfmt sheetId="1" sqref="AB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0" start="0" length="0">
      <dxf>
        <font>
          <sz val="12"/>
          <name val="ＭＳ Ｐ明朝"/>
          <family val="1"/>
        </font>
      </dxf>
    </rfmt>
    <rfmt sheetId="1" sqref="AD20" start="0" length="0">
      <dxf>
        <font>
          <sz val="12"/>
          <name val="ＭＳ Ｐ明朝"/>
          <family val="1"/>
        </font>
      </dxf>
    </rfmt>
    <rfmt sheetId="1" sqref="AE20" start="0" length="0">
      <dxf>
        <font>
          <sz val="12"/>
          <name val="ＭＳ Ｐ明朝"/>
          <family val="1"/>
        </font>
      </dxf>
    </rfmt>
    <rfmt sheetId="1" sqref="AF20" start="0" length="0">
      <dxf>
        <font>
          <sz val="12"/>
          <name val="ＭＳ Ｐ明朝"/>
          <family val="1"/>
        </font>
      </dxf>
    </rfmt>
    <rfmt sheetId="1" sqref="AG20" start="0" length="0">
      <dxf>
        <font>
          <sz val="12"/>
          <name val="ＭＳ Ｐ明朝"/>
          <family val="1"/>
        </font>
      </dxf>
    </rfmt>
    <rfmt sheetId="1" sqref="AH20" start="0" length="0">
      <dxf>
        <font>
          <sz val="12"/>
          <name val="ＭＳ Ｐ明朝"/>
          <family val="1"/>
        </font>
      </dxf>
    </rfmt>
    <rfmt sheetId="1" sqref="AI20" start="0" length="0">
      <dxf>
        <font>
          <sz val="12"/>
          <name val="ＭＳ Ｐ明朝"/>
          <family val="1"/>
        </font>
      </dxf>
    </rfmt>
    <rfmt sheetId="1" sqref="AJ20" start="0" length="0">
      <dxf>
        <font>
          <sz val="12"/>
          <name val="ＭＳ Ｐ明朝"/>
          <family val="1"/>
        </font>
      </dxf>
    </rfmt>
    <rfmt sheetId="1" sqref="AK20" start="0" length="0">
      <dxf>
        <font>
          <sz val="12"/>
          <name val="ＭＳ Ｐ明朝"/>
          <family val="1"/>
        </font>
      </dxf>
    </rfmt>
    <rfmt sheetId="1" sqref="AL20" start="0" length="0">
      <dxf>
        <font>
          <sz val="12"/>
          <name val="ＭＳ Ｐ明朝"/>
          <family val="1"/>
        </font>
      </dxf>
    </rfmt>
    <rfmt sheetId="1" sqref="AM20" start="0" length="0">
      <dxf>
        <font>
          <sz val="12"/>
          <name val="ＭＳ Ｐ明朝"/>
          <family val="1"/>
        </font>
      </dxf>
    </rfmt>
    <rfmt sheetId="1" sqref="AN20" start="0" length="0">
      <dxf>
        <font>
          <sz val="12"/>
          <name val="ＭＳ Ｐ明朝"/>
          <family val="1"/>
        </font>
      </dxf>
    </rfmt>
    <rfmt sheetId="1" sqref="AO20" start="0" length="0">
      <dxf>
        <font>
          <sz val="12"/>
          <name val="ＭＳ Ｐ明朝"/>
          <family val="1"/>
        </font>
      </dxf>
    </rfmt>
    <rfmt sheetId="1" sqref="AP20" start="0" length="0">
      <dxf>
        <font>
          <sz val="12"/>
          <name val="ＭＳ Ｐ明朝"/>
          <family val="1"/>
        </font>
      </dxf>
    </rfmt>
    <rfmt sheetId="1" sqref="AQ20" start="0" length="0">
      <dxf>
        <font>
          <sz val="12"/>
          <name val="ＭＳ Ｐ明朝"/>
          <family val="1"/>
        </font>
      </dxf>
    </rfmt>
    <rfmt sheetId="1" sqref="AR20" start="0" length="0">
      <dxf>
        <font>
          <sz val="12"/>
          <name val="ＭＳ Ｐ明朝"/>
          <family val="1"/>
        </font>
      </dxf>
    </rfmt>
    <rfmt sheetId="1" sqref="AS20" start="0" length="0">
      <dxf>
        <font>
          <sz val="12"/>
          <name val="ＭＳ Ｐ明朝"/>
          <family val="1"/>
        </font>
      </dxf>
    </rfmt>
    <rfmt sheetId="1" sqref="AT20" start="0" length="0">
      <dxf>
        <font>
          <sz val="12"/>
          <name val="ＭＳ Ｐ明朝"/>
          <family val="1"/>
        </font>
      </dxf>
    </rfmt>
    <rfmt sheetId="1" sqref="AU20" start="0" length="0">
      <dxf>
        <font>
          <sz val="12"/>
          <name val="ＭＳ Ｐ明朝"/>
          <family val="1"/>
        </font>
      </dxf>
    </rfmt>
    <rfmt sheetId="1" sqref="AV20" start="0" length="0">
      <dxf>
        <font>
          <sz val="12"/>
          <name val="ＭＳ Ｐ明朝"/>
          <family val="1"/>
        </font>
      </dxf>
    </rfmt>
    <rfmt sheetId="1" sqref="AW20" start="0" length="0">
      <dxf>
        <font>
          <sz val="12"/>
          <name val="ＭＳ Ｐ明朝"/>
          <family val="1"/>
        </font>
      </dxf>
    </rfmt>
    <rfmt sheetId="1" sqref="AX20" start="0" length="0">
      <dxf>
        <font>
          <sz val="12"/>
          <name val="ＭＳ Ｐ明朝"/>
          <family val="1"/>
        </font>
      </dxf>
    </rfmt>
    <rfmt sheetId="1" sqref="AY20" start="0" length="0">
      <dxf>
        <font>
          <sz val="12"/>
          <name val="ＭＳ Ｐ明朝"/>
          <family val="1"/>
        </font>
      </dxf>
    </rfmt>
    <rfmt sheetId="1" sqref="AZ20" start="0" length="0">
      <dxf>
        <font>
          <sz val="12"/>
          <name val="ＭＳ Ｐ明朝"/>
          <family val="1"/>
        </font>
      </dxf>
    </rfmt>
    <rfmt sheetId="1" sqref="BA20" start="0" length="0">
      <dxf>
        <font>
          <sz val="12"/>
          <name val="ＭＳ Ｐ明朝"/>
          <family val="1"/>
        </font>
      </dxf>
    </rfmt>
    <rfmt sheetId="1" sqref="BB20" start="0" length="0">
      <dxf>
        <font>
          <sz val="12"/>
          <name val="ＭＳ Ｐ明朝"/>
          <family val="1"/>
        </font>
      </dxf>
    </rfmt>
    <rfmt sheetId="1" sqref="BC20" start="0" length="0">
      <dxf>
        <font>
          <sz val="12"/>
          <name val="ＭＳ Ｐ明朝"/>
          <family val="1"/>
        </font>
      </dxf>
    </rfmt>
    <rfmt sheetId="1" sqref="BD20" start="0" length="0">
      <dxf>
        <font>
          <sz val="12"/>
          <name val="ＭＳ Ｐ明朝"/>
          <family val="1"/>
        </font>
      </dxf>
    </rfmt>
    <rfmt sheetId="1" sqref="BE20" start="0" length="0">
      <dxf>
        <font>
          <sz val="12"/>
          <name val="ＭＳ Ｐ明朝"/>
          <family val="1"/>
        </font>
      </dxf>
    </rfmt>
    <rfmt sheetId="1" sqref="BF20" start="0" length="0">
      <dxf>
        <font>
          <sz val="12"/>
          <name val="ＭＳ Ｐ明朝"/>
          <family val="1"/>
        </font>
      </dxf>
    </rfmt>
    <rfmt sheetId="1" sqref="BG20" start="0" length="0">
      <dxf>
        <font>
          <sz val="12"/>
          <name val="ＭＳ Ｐ明朝"/>
          <family val="1"/>
        </font>
      </dxf>
    </rfmt>
    <rfmt sheetId="1" sqref="BH20" start="0" length="0">
      <dxf>
        <font>
          <sz val="12"/>
          <name val="ＭＳ Ｐ明朝"/>
          <family val="1"/>
        </font>
      </dxf>
    </rfmt>
    <rfmt sheetId="1" sqref="BI20" start="0" length="0">
      <dxf>
        <font>
          <sz val="12"/>
          <name val="ＭＳ Ｐ明朝"/>
          <family val="1"/>
        </font>
      </dxf>
    </rfmt>
    <rfmt sheetId="1" sqref="BJ20" start="0" length="0">
      <dxf>
        <font>
          <sz val="12"/>
          <name val="ＭＳ Ｐ明朝"/>
          <family val="1"/>
        </font>
      </dxf>
    </rfmt>
    <rfmt sheetId="1" sqref="BK20" start="0" length="0">
      <dxf>
        <font>
          <sz val="12"/>
          <name val="ＭＳ Ｐ明朝"/>
          <family val="1"/>
        </font>
      </dxf>
    </rfmt>
    <rfmt sheetId="1" sqref="BL20" start="0" length="0">
      <dxf>
        <font>
          <sz val="12"/>
          <name val="ＭＳ Ｐ明朝"/>
          <family val="1"/>
        </font>
      </dxf>
    </rfmt>
    <rfmt sheetId="1" sqref="BM20" start="0" length="0">
      <dxf>
        <font>
          <sz val="12"/>
          <name val="ＭＳ Ｐ明朝"/>
          <family val="1"/>
        </font>
      </dxf>
    </rfmt>
    <rfmt sheetId="1" sqref="BN20" start="0" length="0">
      <dxf>
        <font>
          <sz val="12"/>
          <name val="ＭＳ Ｐ明朝"/>
          <family val="1"/>
        </font>
      </dxf>
    </rfmt>
    <rfmt sheetId="1" sqref="BO20" start="0" length="0">
      <dxf>
        <font>
          <sz val="12"/>
          <name val="ＭＳ Ｐ明朝"/>
          <family val="1"/>
        </font>
      </dxf>
    </rfmt>
    <rfmt sheetId="1" sqref="BP20" start="0" length="0">
      <dxf>
        <font>
          <sz val="12"/>
          <name val="ＭＳ Ｐ明朝"/>
          <family val="1"/>
        </font>
      </dxf>
    </rfmt>
    <rfmt sheetId="1" sqref="BQ20" start="0" length="0">
      <dxf>
        <font>
          <sz val="12"/>
          <name val="ＭＳ Ｐ明朝"/>
          <family val="1"/>
        </font>
      </dxf>
    </rfmt>
    <rfmt sheetId="1" sqref="BR20" start="0" length="0">
      <dxf>
        <font>
          <sz val="12"/>
          <name val="ＭＳ Ｐ明朝"/>
          <family val="1"/>
        </font>
      </dxf>
    </rfmt>
    <rfmt sheetId="1" sqref="BS20" start="0" length="0">
      <dxf>
        <font>
          <sz val="12"/>
          <name val="ＭＳ Ｐ明朝"/>
          <family val="1"/>
        </font>
      </dxf>
    </rfmt>
    <rfmt sheetId="1" sqref="BT20" start="0" length="0">
      <dxf>
        <font>
          <sz val="12"/>
          <name val="ＭＳ Ｐ明朝"/>
          <family val="1"/>
        </font>
      </dxf>
    </rfmt>
    <rfmt sheetId="1" sqref="BU20" start="0" length="0">
      <dxf>
        <font>
          <sz val="12"/>
          <name val="ＭＳ Ｐ明朝"/>
          <family val="1"/>
        </font>
      </dxf>
    </rfmt>
    <rfmt sheetId="1" sqref="BV20" start="0" length="0">
      <dxf>
        <font>
          <sz val="12"/>
          <name val="ＭＳ Ｐ明朝"/>
          <family val="1"/>
        </font>
      </dxf>
    </rfmt>
    <rfmt sheetId="1" sqref="BW20" start="0" length="0">
      <dxf>
        <font>
          <sz val="12"/>
          <name val="ＭＳ Ｐ明朝"/>
          <family val="1"/>
        </font>
      </dxf>
    </rfmt>
    <rfmt sheetId="1" sqref="BX20" start="0" length="0">
      <dxf>
        <font>
          <sz val="12"/>
          <name val="ＭＳ Ｐ明朝"/>
          <family val="1"/>
        </font>
      </dxf>
    </rfmt>
    <rfmt sheetId="1" sqref="BY20" start="0" length="0">
      <dxf>
        <font>
          <sz val="12"/>
          <name val="ＭＳ Ｐ明朝"/>
          <family val="1"/>
        </font>
      </dxf>
    </rfmt>
    <rfmt sheetId="1" sqref="BZ20" start="0" length="0">
      <dxf>
        <font>
          <sz val="12"/>
          <name val="ＭＳ Ｐ明朝"/>
          <family val="1"/>
        </font>
      </dxf>
    </rfmt>
    <rfmt sheetId="1" sqref="CA20" start="0" length="0">
      <dxf>
        <font>
          <sz val="12"/>
          <name val="ＭＳ Ｐ明朝"/>
          <family val="1"/>
        </font>
      </dxf>
    </rfmt>
    <rfmt sheetId="1" sqref="CB20" start="0" length="0">
      <dxf>
        <font>
          <sz val="12"/>
          <name val="ＭＳ Ｐ明朝"/>
          <family val="1"/>
        </font>
      </dxf>
    </rfmt>
    <rfmt sheetId="1" sqref="CC20" start="0" length="0">
      <dxf>
        <font>
          <sz val="12"/>
          <name val="ＭＳ Ｐ明朝"/>
          <family val="1"/>
        </font>
      </dxf>
    </rfmt>
    <rfmt sheetId="1" sqref="CD20" start="0" length="0">
      <dxf>
        <font>
          <sz val="12"/>
          <name val="ＭＳ Ｐ明朝"/>
          <family val="1"/>
        </font>
      </dxf>
    </rfmt>
    <rfmt sheetId="1" sqref="CE20" start="0" length="0">
      <dxf>
        <font>
          <sz val="12"/>
          <name val="ＭＳ Ｐ明朝"/>
          <family val="1"/>
        </font>
      </dxf>
    </rfmt>
    <rfmt sheetId="1" sqref="CF20" start="0" length="0">
      <dxf>
        <font>
          <sz val="12"/>
          <name val="ＭＳ Ｐ明朝"/>
          <family val="1"/>
        </font>
      </dxf>
    </rfmt>
    <rfmt sheetId="1" sqref="CG20" start="0" length="0">
      <dxf>
        <font>
          <sz val="12"/>
          <name val="ＭＳ Ｐ明朝"/>
          <family val="1"/>
        </font>
      </dxf>
    </rfmt>
    <rfmt sheetId="1" sqref="CH20" start="0" length="0">
      <dxf>
        <font>
          <sz val="12"/>
          <name val="ＭＳ Ｐ明朝"/>
          <family val="1"/>
        </font>
      </dxf>
    </rfmt>
    <rfmt sheetId="1" sqref="CI20" start="0" length="0">
      <dxf>
        <font>
          <sz val="12"/>
          <name val="ＭＳ Ｐ明朝"/>
          <family val="1"/>
        </font>
      </dxf>
    </rfmt>
    <rfmt sheetId="1" sqref="CJ20" start="0" length="0">
      <dxf>
        <font>
          <sz val="12"/>
          <name val="ＭＳ Ｐ明朝"/>
          <family val="1"/>
        </font>
      </dxf>
    </rfmt>
    <rfmt sheetId="1" sqref="CK20" start="0" length="0">
      <dxf>
        <font>
          <sz val="12"/>
          <name val="ＭＳ Ｐ明朝"/>
          <family val="1"/>
        </font>
      </dxf>
    </rfmt>
    <rfmt sheetId="1" sqref="CL20" start="0" length="0">
      <dxf>
        <font>
          <sz val="12"/>
          <name val="ＭＳ Ｐ明朝"/>
          <family val="1"/>
        </font>
      </dxf>
    </rfmt>
    <rfmt sheetId="1" sqref="CM20" start="0" length="0">
      <dxf>
        <font>
          <sz val="12"/>
          <name val="ＭＳ Ｐ明朝"/>
          <family val="1"/>
        </font>
      </dxf>
    </rfmt>
    <rfmt sheetId="1" sqref="CN20" start="0" length="0">
      <dxf>
        <font>
          <sz val="12"/>
          <name val="ＭＳ Ｐ明朝"/>
          <family val="1"/>
        </font>
      </dxf>
    </rfmt>
    <rfmt sheetId="1" sqref="CO20" start="0" length="0">
      <dxf>
        <font>
          <sz val="12"/>
          <name val="ＭＳ Ｐ明朝"/>
          <family val="1"/>
        </font>
      </dxf>
    </rfmt>
    <rfmt sheetId="1" sqref="CP20" start="0" length="0">
      <dxf>
        <font>
          <sz val="12"/>
          <name val="ＭＳ Ｐ明朝"/>
          <family val="1"/>
        </font>
      </dxf>
    </rfmt>
    <rfmt sheetId="1" sqref="CQ20" start="0" length="0">
      <dxf>
        <font>
          <sz val="12"/>
          <name val="ＭＳ Ｐ明朝"/>
          <family val="1"/>
        </font>
      </dxf>
    </rfmt>
    <rfmt sheetId="1" sqref="CR20" start="0" length="0">
      <dxf>
        <font>
          <sz val="12"/>
          <name val="ＭＳ Ｐ明朝"/>
          <family val="1"/>
        </font>
      </dxf>
    </rfmt>
    <rfmt sheetId="1" sqref="CS20" start="0" length="0">
      <dxf>
        <font>
          <sz val="12"/>
          <name val="ＭＳ Ｐ明朝"/>
          <family val="1"/>
        </font>
      </dxf>
    </rfmt>
    <rfmt sheetId="1" sqref="CT20" start="0" length="0">
      <dxf>
        <font>
          <sz val="12"/>
          <name val="ＭＳ Ｐ明朝"/>
          <family val="1"/>
        </font>
      </dxf>
    </rfmt>
    <rfmt sheetId="1" sqref="CU20" start="0" length="0">
      <dxf>
        <font>
          <sz val="12"/>
          <name val="ＭＳ Ｐ明朝"/>
          <family val="1"/>
        </font>
      </dxf>
    </rfmt>
    <rfmt sheetId="1" sqref="CV20" start="0" length="0">
      <dxf>
        <font>
          <sz val="12"/>
          <name val="ＭＳ Ｐ明朝"/>
          <family val="1"/>
        </font>
      </dxf>
    </rfmt>
    <rfmt sheetId="1" sqref="CW20" start="0" length="0">
      <dxf>
        <font>
          <sz val="12"/>
          <name val="ＭＳ Ｐ明朝"/>
          <family val="1"/>
        </font>
      </dxf>
    </rfmt>
    <rfmt sheetId="1" sqref="CX20" start="0" length="0">
      <dxf>
        <font>
          <sz val="12"/>
          <name val="ＭＳ Ｐ明朝"/>
          <family val="1"/>
        </font>
      </dxf>
    </rfmt>
    <rfmt sheetId="1" sqref="CY20" start="0" length="0">
      <dxf>
        <font>
          <sz val="12"/>
          <name val="ＭＳ Ｐ明朝"/>
          <family val="1"/>
        </font>
      </dxf>
    </rfmt>
    <rfmt sheetId="1" sqref="CZ20" start="0" length="0">
      <dxf>
        <font>
          <sz val="12"/>
          <name val="ＭＳ Ｐ明朝"/>
          <family val="1"/>
        </font>
      </dxf>
    </rfmt>
    <rfmt sheetId="1" sqref="DA20" start="0" length="0">
      <dxf>
        <font>
          <sz val="12"/>
          <name val="ＭＳ Ｐ明朝"/>
          <family val="1"/>
        </font>
      </dxf>
    </rfmt>
  </rrc>
  <rrc rId="10273" sId="1" ref="A20:XFD20" action="deleteRow">
    <rfmt sheetId="1" xfDxf="1" sqref="A20:XFD20" start="0" length="0">
      <dxf>
        <font>
          <sz val="12"/>
          <name val="ＭＳ Ｐ明朝"/>
          <family val="1"/>
        </font>
        <alignment vertical="center"/>
      </dxf>
    </rfmt>
    <rfmt sheetId="1" sqref="B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0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0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0" start="0" length="0">
      <dxf>
        <font>
          <sz val="12"/>
          <name val="ＭＳ Ｐ明朝"/>
          <family val="1"/>
        </font>
        <alignment vertical="bottom"/>
      </dxf>
    </rfmt>
    <rfmt sheetId="1" sqref="Z20" start="0" length="0">
      <dxf>
        <font>
          <sz val="12"/>
          <name val="ＭＳ Ｐ明朝"/>
          <family val="1"/>
        </font>
        <alignment vertical="bottom"/>
      </dxf>
    </rfmt>
    <rfmt sheetId="1" sqref="AA20" start="0" length="0">
      <dxf>
        <font>
          <sz val="12"/>
          <name val="ＭＳ Ｐ明朝"/>
          <family val="1"/>
        </font>
        <alignment vertical="bottom"/>
      </dxf>
    </rfmt>
    <rfmt sheetId="1" sqref="AB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0" start="0" length="0">
      <dxf>
        <font>
          <sz val="12"/>
          <name val="ＭＳ Ｐ明朝"/>
          <family val="1"/>
        </font>
      </dxf>
    </rfmt>
    <rfmt sheetId="1" sqref="AD20" start="0" length="0">
      <dxf>
        <font>
          <sz val="12"/>
          <name val="ＭＳ Ｐ明朝"/>
          <family val="1"/>
        </font>
      </dxf>
    </rfmt>
    <rfmt sheetId="1" sqref="AE20" start="0" length="0">
      <dxf>
        <font>
          <sz val="12"/>
          <name val="ＭＳ Ｐ明朝"/>
          <family val="1"/>
        </font>
      </dxf>
    </rfmt>
    <rfmt sheetId="1" sqref="AF20" start="0" length="0">
      <dxf>
        <font>
          <sz val="12"/>
          <name val="ＭＳ Ｐ明朝"/>
          <family val="1"/>
        </font>
      </dxf>
    </rfmt>
    <rfmt sheetId="1" sqref="AG20" start="0" length="0">
      <dxf>
        <font>
          <sz val="12"/>
          <name val="ＭＳ Ｐ明朝"/>
          <family val="1"/>
        </font>
      </dxf>
    </rfmt>
    <rfmt sheetId="1" sqref="AH20" start="0" length="0">
      <dxf>
        <font>
          <sz val="12"/>
          <name val="ＭＳ Ｐ明朝"/>
          <family val="1"/>
        </font>
      </dxf>
    </rfmt>
    <rfmt sheetId="1" sqref="AI20" start="0" length="0">
      <dxf>
        <font>
          <sz val="12"/>
          <name val="ＭＳ Ｐ明朝"/>
          <family val="1"/>
        </font>
      </dxf>
    </rfmt>
    <rfmt sheetId="1" sqref="AJ20" start="0" length="0">
      <dxf>
        <font>
          <sz val="12"/>
          <name val="ＭＳ Ｐ明朝"/>
          <family val="1"/>
        </font>
      </dxf>
    </rfmt>
    <rfmt sheetId="1" sqref="AK20" start="0" length="0">
      <dxf>
        <font>
          <sz val="12"/>
          <name val="ＭＳ Ｐ明朝"/>
          <family val="1"/>
        </font>
      </dxf>
    </rfmt>
    <rfmt sheetId="1" sqref="AL20" start="0" length="0">
      <dxf>
        <font>
          <sz val="12"/>
          <name val="ＭＳ Ｐ明朝"/>
          <family val="1"/>
        </font>
      </dxf>
    </rfmt>
    <rfmt sheetId="1" sqref="AM20" start="0" length="0">
      <dxf>
        <font>
          <sz val="12"/>
          <name val="ＭＳ Ｐ明朝"/>
          <family val="1"/>
        </font>
      </dxf>
    </rfmt>
    <rfmt sheetId="1" sqref="AN20" start="0" length="0">
      <dxf>
        <font>
          <sz val="12"/>
          <name val="ＭＳ Ｐ明朝"/>
          <family val="1"/>
        </font>
      </dxf>
    </rfmt>
    <rfmt sheetId="1" sqref="AO20" start="0" length="0">
      <dxf>
        <font>
          <sz val="12"/>
          <name val="ＭＳ Ｐ明朝"/>
          <family val="1"/>
        </font>
      </dxf>
    </rfmt>
    <rfmt sheetId="1" sqref="AP20" start="0" length="0">
      <dxf>
        <font>
          <sz val="12"/>
          <name val="ＭＳ Ｐ明朝"/>
          <family val="1"/>
        </font>
      </dxf>
    </rfmt>
    <rfmt sheetId="1" sqref="AQ20" start="0" length="0">
      <dxf>
        <font>
          <sz val="12"/>
          <name val="ＭＳ Ｐ明朝"/>
          <family val="1"/>
        </font>
      </dxf>
    </rfmt>
    <rfmt sheetId="1" sqref="AR20" start="0" length="0">
      <dxf>
        <font>
          <sz val="12"/>
          <name val="ＭＳ Ｐ明朝"/>
          <family val="1"/>
        </font>
      </dxf>
    </rfmt>
    <rfmt sheetId="1" sqref="AS20" start="0" length="0">
      <dxf>
        <font>
          <sz val="12"/>
          <name val="ＭＳ Ｐ明朝"/>
          <family val="1"/>
        </font>
      </dxf>
    </rfmt>
    <rfmt sheetId="1" sqref="AT20" start="0" length="0">
      <dxf>
        <font>
          <sz val="12"/>
          <name val="ＭＳ Ｐ明朝"/>
          <family val="1"/>
        </font>
      </dxf>
    </rfmt>
    <rfmt sheetId="1" sqref="AU20" start="0" length="0">
      <dxf>
        <font>
          <sz val="12"/>
          <name val="ＭＳ Ｐ明朝"/>
          <family val="1"/>
        </font>
      </dxf>
    </rfmt>
    <rfmt sheetId="1" sqref="AV20" start="0" length="0">
      <dxf>
        <font>
          <sz val="12"/>
          <name val="ＭＳ Ｐ明朝"/>
          <family val="1"/>
        </font>
      </dxf>
    </rfmt>
    <rfmt sheetId="1" sqref="AW20" start="0" length="0">
      <dxf>
        <font>
          <sz val="12"/>
          <name val="ＭＳ Ｐ明朝"/>
          <family val="1"/>
        </font>
      </dxf>
    </rfmt>
    <rfmt sheetId="1" sqref="AX20" start="0" length="0">
      <dxf>
        <font>
          <sz val="12"/>
          <name val="ＭＳ Ｐ明朝"/>
          <family val="1"/>
        </font>
      </dxf>
    </rfmt>
    <rfmt sheetId="1" sqref="AY20" start="0" length="0">
      <dxf>
        <font>
          <sz val="12"/>
          <name val="ＭＳ Ｐ明朝"/>
          <family val="1"/>
        </font>
      </dxf>
    </rfmt>
    <rfmt sheetId="1" sqref="AZ20" start="0" length="0">
      <dxf>
        <font>
          <sz val="12"/>
          <name val="ＭＳ Ｐ明朝"/>
          <family val="1"/>
        </font>
      </dxf>
    </rfmt>
    <rfmt sheetId="1" sqref="BA20" start="0" length="0">
      <dxf>
        <font>
          <sz val="12"/>
          <name val="ＭＳ Ｐ明朝"/>
          <family val="1"/>
        </font>
      </dxf>
    </rfmt>
    <rfmt sheetId="1" sqref="BB20" start="0" length="0">
      <dxf>
        <font>
          <sz val="12"/>
          <name val="ＭＳ Ｐ明朝"/>
          <family val="1"/>
        </font>
      </dxf>
    </rfmt>
    <rfmt sheetId="1" sqref="BC20" start="0" length="0">
      <dxf>
        <font>
          <sz val="12"/>
          <name val="ＭＳ Ｐ明朝"/>
          <family val="1"/>
        </font>
      </dxf>
    </rfmt>
    <rfmt sheetId="1" sqref="BD20" start="0" length="0">
      <dxf>
        <font>
          <sz val="12"/>
          <name val="ＭＳ Ｐ明朝"/>
          <family val="1"/>
        </font>
      </dxf>
    </rfmt>
    <rfmt sheetId="1" sqref="BE20" start="0" length="0">
      <dxf>
        <font>
          <sz val="12"/>
          <name val="ＭＳ Ｐ明朝"/>
          <family val="1"/>
        </font>
      </dxf>
    </rfmt>
    <rfmt sheetId="1" sqref="BF20" start="0" length="0">
      <dxf>
        <font>
          <sz val="12"/>
          <name val="ＭＳ Ｐ明朝"/>
          <family val="1"/>
        </font>
      </dxf>
    </rfmt>
    <rfmt sheetId="1" sqref="BG20" start="0" length="0">
      <dxf>
        <font>
          <sz val="12"/>
          <name val="ＭＳ Ｐ明朝"/>
          <family val="1"/>
        </font>
      </dxf>
    </rfmt>
    <rfmt sheetId="1" sqref="BH20" start="0" length="0">
      <dxf>
        <font>
          <sz val="12"/>
          <name val="ＭＳ Ｐ明朝"/>
          <family val="1"/>
        </font>
      </dxf>
    </rfmt>
    <rfmt sheetId="1" sqref="BI20" start="0" length="0">
      <dxf>
        <font>
          <sz val="12"/>
          <name val="ＭＳ Ｐ明朝"/>
          <family val="1"/>
        </font>
      </dxf>
    </rfmt>
    <rfmt sheetId="1" sqref="BJ20" start="0" length="0">
      <dxf>
        <font>
          <sz val="12"/>
          <name val="ＭＳ Ｐ明朝"/>
          <family val="1"/>
        </font>
      </dxf>
    </rfmt>
    <rfmt sheetId="1" sqref="BK20" start="0" length="0">
      <dxf>
        <font>
          <sz val="12"/>
          <name val="ＭＳ Ｐ明朝"/>
          <family val="1"/>
        </font>
      </dxf>
    </rfmt>
    <rfmt sheetId="1" sqref="BL20" start="0" length="0">
      <dxf>
        <font>
          <sz val="12"/>
          <name val="ＭＳ Ｐ明朝"/>
          <family val="1"/>
        </font>
      </dxf>
    </rfmt>
    <rfmt sheetId="1" sqref="BM20" start="0" length="0">
      <dxf>
        <font>
          <sz val="12"/>
          <name val="ＭＳ Ｐ明朝"/>
          <family val="1"/>
        </font>
      </dxf>
    </rfmt>
    <rfmt sheetId="1" sqref="BN20" start="0" length="0">
      <dxf>
        <font>
          <sz val="12"/>
          <name val="ＭＳ Ｐ明朝"/>
          <family val="1"/>
        </font>
      </dxf>
    </rfmt>
    <rfmt sheetId="1" sqref="BO20" start="0" length="0">
      <dxf>
        <font>
          <sz val="12"/>
          <name val="ＭＳ Ｐ明朝"/>
          <family val="1"/>
        </font>
      </dxf>
    </rfmt>
    <rfmt sheetId="1" sqref="BP20" start="0" length="0">
      <dxf>
        <font>
          <sz val="12"/>
          <name val="ＭＳ Ｐ明朝"/>
          <family val="1"/>
        </font>
      </dxf>
    </rfmt>
    <rfmt sheetId="1" sqref="BQ20" start="0" length="0">
      <dxf>
        <font>
          <sz val="12"/>
          <name val="ＭＳ Ｐ明朝"/>
          <family val="1"/>
        </font>
      </dxf>
    </rfmt>
    <rfmt sheetId="1" sqref="BR20" start="0" length="0">
      <dxf>
        <font>
          <sz val="12"/>
          <name val="ＭＳ Ｐ明朝"/>
          <family val="1"/>
        </font>
      </dxf>
    </rfmt>
    <rfmt sheetId="1" sqref="BS20" start="0" length="0">
      <dxf>
        <font>
          <sz val="12"/>
          <name val="ＭＳ Ｐ明朝"/>
          <family val="1"/>
        </font>
      </dxf>
    </rfmt>
    <rfmt sheetId="1" sqref="BT20" start="0" length="0">
      <dxf>
        <font>
          <sz val="12"/>
          <name val="ＭＳ Ｐ明朝"/>
          <family val="1"/>
        </font>
      </dxf>
    </rfmt>
    <rfmt sheetId="1" sqref="BU20" start="0" length="0">
      <dxf>
        <font>
          <sz val="12"/>
          <name val="ＭＳ Ｐ明朝"/>
          <family val="1"/>
        </font>
      </dxf>
    </rfmt>
    <rfmt sheetId="1" sqref="BV20" start="0" length="0">
      <dxf>
        <font>
          <sz val="12"/>
          <name val="ＭＳ Ｐ明朝"/>
          <family val="1"/>
        </font>
      </dxf>
    </rfmt>
    <rfmt sheetId="1" sqref="BW20" start="0" length="0">
      <dxf>
        <font>
          <sz val="12"/>
          <name val="ＭＳ Ｐ明朝"/>
          <family val="1"/>
        </font>
      </dxf>
    </rfmt>
    <rfmt sheetId="1" sqref="BX20" start="0" length="0">
      <dxf>
        <font>
          <sz val="12"/>
          <name val="ＭＳ Ｐ明朝"/>
          <family val="1"/>
        </font>
      </dxf>
    </rfmt>
    <rfmt sheetId="1" sqref="BY20" start="0" length="0">
      <dxf>
        <font>
          <sz val="12"/>
          <name val="ＭＳ Ｐ明朝"/>
          <family val="1"/>
        </font>
      </dxf>
    </rfmt>
    <rfmt sheetId="1" sqref="BZ20" start="0" length="0">
      <dxf>
        <font>
          <sz val="12"/>
          <name val="ＭＳ Ｐ明朝"/>
          <family val="1"/>
        </font>
      </dxf>
    </rfmt>
    <rfmt sheetId="1" sqref="CA20" start="0" length="0">
      <dxf>
        <font>
          <sz val="12"/>
          <name val="ＭＳ Ｐ明朝"/>
          <family val="1"/>
        </font>
      </dxf>
    </rfmt>
    <rfmt sheetId="1" sqref="CB20" start="0" length="0">
      <dxf>
        <font>
          <sz val="12"/>
          <name val="ＭＳ Ｐ明朝"/>
          <family val="1"/>
        </font>
      </dxf>
    </rfmt>
    <rfmt sheetId="1" sqref="CC20" start="0" length="0">
      <dxf>
        <font>
          <sz val="12"/>
          <name val="ＭＳ Ｐ明朝"/>
          <family val="1"/>
        </font>
      </dxf>
    </rfmt>
    <rfmt sheetId="1" sqref="CD20" start="0" length="0">
      <dxf>
        <font>
          <sz val="12"/>
          <name val="ＭＳ Ｐ明朝"/>
          <family val="1"/>
        </font>
      </dxf>
    </rfmt>
    <rfmt sheetId="1" sqref="CE20" start="0" length="0">
      <dxf>
        <font>
          <sz val="12"/>
          <name val="ＭＳ Ｐ明朝"/>
          <family val="1"/>
        </font>
      </dxf>
    </rfmt>
    <rfmt sheetId="1" sqref="CF20" start="0" length="0">
      <dxf>
        <font>
          <sz val="12"/>
          <name val="ＭＳ Ｐ明朝"/>
          <family val="1"/>
        </font>
      </dxf>
    </rfmt>
    <rfmt sheetId="1" sqref="CG20" start="0" length="0">
      <dxf>
        <font>
          <sz val="12"/>
          <name val="ＭＳ Ｐ明朝"/>
          <family val="1"/>
        </font>
      </dxf>
    </rfmt>
    <rfmt sheetId="1" sqref="CH20" start="0" length="0">
      <dxf>
        <font>
          <sz val="12"/>
          <name val="ＭＳ Ｐ明朝"/>
          <family val="1"/>
        </font>
      </dxf>
    </rfmt>
    <rfmt sheetId="1" sqref="CI20" start="0" length="0">
      <dxf>
        <font>
          <sz val="12"/>
          <name val="ＭＳ Ｐ明朝"/>
          <family val="1"/>
        </font>
      </dxf>
    </rfmt>
    <rfmt sheetId="1" sqref="CJ20" start="0" length="0">
      <dxf>
        <font>
          <sz val="12"/>
          <name val="ＭＳ Ｐ明朝"/>
          <family val="1"/>
        </font>
      </dxf>
    </rfmt>
    <rfmt sheetId="1" sqref="CK20" start="0" length="0">
      <dxf>
        <font>
          <sz val="12"/>
          <name val="ＭＳ Ｐ明朝"/>
          <family val="1"/>
        </font>
      </dxf>
    </rfmt>
    <rfmt sheetId="1" sqref="CL20" start="0" length="0">
      <dxf>
        <font>
          <sz val="12"/>
          <name val="ＭＳ Ｐ明朝"/>
          <family val="1"/>
        </font>
      </dxf>
    </rfmt>
    <rfmt sheetId="1" sqref="CM20" start="0" length="0">
      <dxf>
        <font>
          <sz val="12"/>
          <name val="ＭＳ Ｐ明朝"/>
          <family val="1"/>
        </font>
      </dxf>
    </rfmt>
    <rfmt sheetId="1" sqref="CN20" start="0" length="0">
      <dxf>
        <font>
          <sz val="12"/>
          <name val="ＭＳ Ｐ明朝"/>
          <family val="1"/>
        </font>
      </dxf>
    </rfmt>
    <rfmt sheetId="1" sqref="CO20" start="0" length="0">
      <dxf>
        <font>
          <sz val="12"/>
          <name val="ＭＳ Ｐ明朝"/>
          <family val="1"/>
        </font>
      </dxf>
    </rfmt>
    <rfmt sheetId="1" sqref="CP20" start="0" length="0">
      <dxf>
        <font>
          <sz val="12"/>
          <name val="ＭＳ Ｐ明朝"/>
          <family val="1"/>
        </font>
      </dxf>
    </rfmt>
    <rfmt sheetId="1" sqref="CQ20" start="0" length="0">
      <dxf>
        <font>
          <sz val="12"/>
          <name val="ＭＳ Ｐ明朝"/>
          <family val="1"/>
        </font>
      </dxf>
    </rfmt>
    <rfmt sheetId="1" sqref="CR20" start="0" length="0">
      <dxf>
        <font>
          <sz val="12"/>
          <name val="ＭＳ Ｐ明朝"/>
          <family val="1"/>
        </font>
      </dxf>
    </rfmt>
    <rfmt sheetId="1" sqref="CS20" start="0" length="0">
      <dxf>
        <font>
          <sz val="12"/>
          <name val="ＭＳ Ｐ明朝"/>
          <family val="1"/>
        </font>
      </dxf>
    </rfmt>
    <rfmt sheetId="1" sqref="CT20" start="0" length="0">
      <dxf>
        <font>
          <sz val="12"/>
          <name val="ＭＳ Ｐ明朝"/>
          <family val="1"/>
        </font>
      </dxf>
    </rfmt>
    <rfmt sheetId="1" sqref="CU20" start="0" length="0">
      <dxf>
        <font>
          <sz val="12"/>
          <name val="ＭＳ Ｐ明朝"/>
          <family val="1"/>
        </font>
      </dxf>
    </rfmt>
    <rfmt sheetId="1" sqref="CV20" start="0" length="0">
      <dxf>
        <font>
          <sz val="12"/>
          <name val="ＭＳ Ｐ明朝"/>
          <family val="1"/>
        </font>
      </dxf>
    </rfmt>
    <rfmt sheetId="1" sqref="CW20" start="0" length="0">
      <dxf>
        <font>
          <sz val="12"/>
          <name val="ＭＳ Ｐ明朝"/>
          <family val="1"/>
        </font>
      </dxf>
    </rfmt>
    <rfmt sheetId="1" sqref="CX20" start="0" length="0">
      <dxf>
        <font>
          <sz val="12"/>
          <name val="ＭＳ Ｐ明朝"/>
          <family val="1"/>
        </font>
      </dxf>
    </rfmt>
    <rfmt sheetId="1" sqref="CY20" start="0" length="0">
      <dxf>
        <font>
          <sz val="12"/>
          <name val="ＭＳ Ｐ明朝"/>
          <family val="1"/>
        </font>
      </dxf>
    </rfmt>
    <rfmt sheetId="1" sqref="CZ20" start="0" length="0">
      <dxf>
        <font>
          <sz val="12"/>
          <name val="ＭＳ Ｐ明朝"/>
          <family val="1"/>
        </font>
      </dxf>
    </rfmt>
    <rfmt sheetId="1" sqref="DA20" start="0" length="0">
      <dxf>
        <font>
          <sz val="12"/>
          <name val="ＭＳ Ｐ明朝"/>
          <family val="1"/>
        </font>
      </dxf>
    </rfmt>
  </rrc>
  <rrc rId="10274" sId="1" ref="A20:XFD20" action="deleteRow">
    <rfmt sheetId="1" xfDxf="1" sqref="A20:XFD20" start="0" length="0">
      <dxf>
        <font>
          <sz val="12"/>
          <name val="ＭＳ Ｐ明朝"/>
          <family val="1"/>
        </font>
        <alignment vertical="center"/>
      </dxf>
    </rfmt>
    <rfmt sheetId="1" sqref="B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0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0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0" start="0" length="0">
      <dxf>
        <font>
          <sz val="12"/>
          <name val="ＭＳ Ｐ明朝"/>
          <family val="1"/>
        </font>
        <alignment vertical="bottom"/>
      </dxf>
    </rfmt>
    <rfmt sheetId="1" sqref="Z20" start="0" length="0">
      <dxf>
        <font>
          <sz val="12"/>
          <name val="ＭＳ Ｐ明朝"/>
          <family val="1"/>
        </font>
        <alignment vertical="bottom"/>
      </dxf>
    </rfmt>
    <rfmt sheetId="1" sqref="AA20" start="0" length="0">
      <dxf>
        <font>
          <sz val="12"/>
          <name val="ＭＳ Ｐ明朝"/>
          <family val="1"/>
        </font>
        <alignment vertical="bottom"/>
      </dxf>
    </rfmt>
    <rfmt sheetId="1" sqref="AB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0" start="0" length="0">
      <dxf>
        <font>
          <sz val="12"/>
          <name val="ＭＳ Ｐ明朝"/>
          <family val="1"/>
        </font>
      </dxf>
    </rfmt>
    <rfmt sheetId="1" sqref="AD20" start="0" length="0">
      <dxf>
        <font>
          <sz val="12"/>
          <name val="ＭＳ Ｐ明朝"/>
          <family val="1"/>
        </font>
      </dxf>
    </rfmt>
    <rfmt sheetId="1" sqref="AE20" start="0" length="0">
      <dxf>
        <font>
          <sz val="12"/>
          <name val="ＭＳ Ｐ明朝"/>
          <family val="1"/>
        </font>
      </dxf>
    </rfmt>
    <rfmt sheetId="1" sqref="AF20" start="0" length="0">
      <dxf>
        <font>
          <sz val="12"/>
          <name val="ＭＳ Ｐ明朝"/>
          <family val="1"/>
        </font>
      </dxf>
    </rfmt>
    <rfmt sheetId="1" sqref="AG20" start="0" length="0">
      <dxf>
        <font>
          <sz val="12"/>
          <name val="ＭＳ Ｐ明朝"/>
          <family val="1"/>
        </font>
      </dxf>
    </rfmt>
    <rfmt sheetId="1" sqref="AH20" start="0" length="0">
      <dxf>
        <font>
          <sz val="12"/>
          <name val="ＭＳ Ｐ明朝"/>
          <family val="1"/>
        </font>
      </dxf>
    </rfmt>
    <rfmt sheetId="1" sqref="AI20" start="0" length="0">
      <dxf>
        <font>
          <sz val="12"/>
          <name val="ＭＳ Ｐ明朝"/>
          <family val="1"/>
        </font>
      </dxf>
    </rfmt>
    <rfmt sheetId="1" sqref="AJ20" start="0" length="0">
      <dxf>
        <font>
          <sz val="12"/>
          <name val="ＭＳ Ｐ明朝"/>
          <family val="1"/>
        </font>
      </dxf>
    </rfmt>
    <rfmt sheetId="1" sqref="AK20" start="0" length="0">
      <dxf>
        <font>
          <sz val="12"/>
          <name val="ＭＳ Ｐ明朝"/>
          <family val="1"/>
        </font>
      </dxf>
    </rfmt>
    <rfmt sheetId="1" sqref="AL20" start="0" length="0">
      <dxf>
        <font>
          <sz val="12"/>
          <name val="ＭＳ Ｐ明朝"/>
          <family val="1"/>
        </font>
      </dxf>
    </rfmt>
    <rfmt sheetId="1" sqref="AM20" start="0" length="0">
      <dxf>
        <font>
          <sz val="12"/>
          <name val="ＭＳ Ｐ明朝"/>
          <family val="1"/>
        </font>
      </dxf>
    </rfmt>
    <rfmt sheetId="1" sqref="AN20" start="0" length="0">
      <dxf>
        <font>
          <sz val="12"/>
          <name val="ＭＳ Ｐ明朝"/>
          <family val="1"/>
        </font>
      </dxf>
    </rfmt>
    <rfmt sheetId="1" sqref="AO20" start="0" length="0">
      <dxf>
        <font>
          <sz val="12"/>
          <name val="ＭＳ Ｐ明朝"/>
          <family val="1"/>
        </font>
      </dxf>
    </rfmt>
    <rfmt sheetId="1" sqref="AP20" start="0" length="0">
      <dxf>
        <font>
          <sz val="12"/>
          <name val="ＭＳ Ｐ明朝"/>
          <family val="1"/>
        </font>
      </dxf>
    </rfmt>
    <rfmt sheetId="1" sqref="AQ20" start="0" length="0">
      <dxf>
        <font>
          <sz val="12"/>
          <name val="ＭＳ Ｐ明朝"/>
          <family val="1"/>
        </font>
      </dxf>
    </rfmt>
    <rfmt sheetId="1" sqref="AR20" start="0" length="0">
      <dxf>
        <font>
          <sz val="12"/>
          <name val="ＭＳ Ｐ明朝"/>
          <family val="1"/>
        </font>
      </dxf>
    </rfmt>
    <rfmt sheetId="1" sqref="AS20" start="0" length="0">
      <dxf>
        <font>
          <sz val="12"/>
          <name val="ＭＳ Ｐ明朝"/>
          <family val="1"/>
        </font>
      </dxf>
    </rfmt>
    <rfmt sheetId="1" sqref="AT20" start="0" length="0">
      <dxf>
        <font>
          <sz val="12"/>
          <name val="ＭＳ Ｐ明朝"/>
          <family val="1"/>
        </font>
      </dxf>
    </rfmt>
    <rfmt sheetId="1" sqref="AU20" start="0" length="0">
      <dxf>
        <font>
          <sz val="12"/>
          <name val="ＭＳ Ｐ明朝"/>
          <family val="1"/>
        </font>
      </dxf>
    </rfmt>
    <rfmt sheetId="1" sqref="AV20" start="0" length="0">
      <dxf>
        <font>
          <sz val="12"/>
          <name val="ＭＳ Ｐ明朝"/>
          <family val="1"/>
        </font>
      </dxf>
    </rfmt>
    <rfmt sheetId="1" sqref="AW20" start="0" length="0">
      <dxf>
        <font>
          <sz val="12"/>
          <name val="ＭＳ Ｐ明朝"/>
          <family val="1"/>
        </font>
      </dxf>
    </rfmt>
    <rfmt sheetId="1" sqref="AX20" start="0" length="0">
      <dxf>
        <font>
          <sz val="12"/>
          <name val="ＭＳ Ｐ明朝"/>
          <family val="1"/>
        </font>
      </dxf>
    </rfmt>
    <rfmt sheetId="1" sqref="AY20" start="0" length="0">
      <dxf>
        <font>
          <sz val="12"/>
          <name val="ＭＳ Ｐ明朝"/>
          <family val="1"/>
        </font>
      </dxf>
    </rfmt>
    <rfmt sheetId="1" sqref="AZ20" start="0" length="0">
      <dxf>
        <font>
          <sz val="12"/>
          <name val="ＭＳ Ｐ明朝"/>
          <family val="1"/>
        </font>
      </dxf>
    </rfmt>
    <rfmt sheetId="1" sqref="BA20" start="0" length="0">
      <dxf>
        <font>
          <sz val="12"/>
          <name val="ＭＳ Ｐ明朝"/>
          <family val="1"/>
        </font>
      </dxf>
    </rfmt>
    <rfmt sheetId="1" sqref="BB20" start="0" length="0">
      <dxf>
        <font>
          <sz val="12"/>
          <name val="ＭＳ Ｐ明朝"/>
          <family val="1"/>
        </font>
      </dxf>
    </rfmt>
    <rfmt sheetId="1" sqref="BC20" start="0" length="0">
      <dxf>
        <font>
          <sz val="12"/>
          <name val="ＭＳ Ｐ明朝"/>
          <family val="1"/>
        </font>
      </dxf>
    </rfmt>
    <rfmt sheetId="1" sqref="BD20" start="0" length="0">
      <dxf>
        <font>
          <sz val="12"/>
          <name val="ＭＳ Ｐ明朝"/>
          <family val="1"/>
        </font>
      </dxf>
    </rfmt>
    <rfmt sheetId="1" sqref="BE20" start="0" length="0">
      <dxf>
        <font>
          <sz val="12"/>
          <name val="ＭＳ Ｐ明朝"/>
          <family val="1"/>
        </font>
      </dxf>
    </rfmt>
    <rfmt sheetId="1" sqref="BF20" start="0" length="0">
      <dxf>
        <font>
          <sz val="12"/>
          <name val="ＭＳ Ｐ明朝"/>
          <family val="1"/>
        </font>
      </dxf>
    </rfmt>
    <rfmt sheetId="1" sqref="BG20" start="0" length="0">
      <dxf>
        <font>
          <sz val="12"/>
          <name val="ＭＳ Ｐ明朝"/>
          <family val="1"/>
        </font>
      </dxf>
    </rfmt>
    <rfmt sheetId="1" sqref="BH20" start="0" length="0">
      <dxf>
        <font>
          <sz val="12"/>
          <name val="ＭＳ Ｐ明朝"/>
          <family val="1"/>
        </font>
      </dxf>
    </rfmt>
    <rfmt sheetId="1" sqref="BI20" start="0" length="0">
      <dxf>
        <font>
          <sz val="12"/>
          <name val="ＭＳ Ｐ明朝"/>
          <family val="1"/>
        </font>
      </dxf>
    </rfmt>
    <rfmt sheetId="1" sqref="BJ20" start="0" length="0">
      <dxf>
        <font>
          <sz val="12"/>
          <name val="ＭＳ Ｐ明朝"/>
          <family val="1"/>
        </font>
      </dxf>
    </rfmt>
    <rfmt sheetId="1" sqref="BK20" start="0" length="0">
      <dxf>
        <font>
          <sz val="12"/>
          <name val="ＭＳ Ｐ明朝"/>
          <family val="1"/>
        </font>
      </dxf>
    </rfmt>
    <rfmt sheetId="1" sqref="BL20" start="0" length="0">
      <dxf>
        <font>
          <sz val="12"/>
          <name val="ＭＳ Ｐ明朝"/>
          <family val="1"/>
        </font>
      </dxf>
    </rfmt>
    <rfmt sheetId="1" sqref="BM20" start="0" length="0">
      <dxf>
        <font>
          <sz val="12"/>
          <name val="ＭＳ Ｐ明朝"/>
          <family val="1"/>
        </font>
      </dxf>
    </rfmt>
    <rfmt sheetId="1" sqref="BN20" start="0" length="0">
      <dxf>
        <font>
          <sz val="12"/>
          <name val="ＭＳ Ｐ明朝"/>
          <family val="1"/>
        </font>
      </dxf>
    </rfmt>
    <rfmt sheetId="1" sqref="BO20" start="0" length="0">
      <dxf>
        <font>
          <sz val="12"/>
          <name val="ＭＳ Ｐ明朝"/>
          <family val="1"/>
        </font>
      </dxf>
    </rfmt>
    <rfmt sheetId="1" sqref="BP20" start="0" length="0">
      <dxf>
        <font>
          <sz val="12"/>
          <name val="ＭＳ Ｐ明朝"/>
          <family val="1"/>
        </font>
      </dxf>
    </rfmt>
    <rfmt sheetId="1" sqref="BQ20" start="0" length="0">
      <dxf>
        <font>
          <sz val="12"/>
          <name val="ＭＳ Ｐ明朝"/>
          <family val="1"/>
        </font>
      </dxf>
    </rfmt>
    <rfmt sheetId="1" sqref="BR20" start="0" length="0">
      <dxf>
        <font>
          <sz val="12"/>
          <name val="ＭＳ Ｐ明朝"/>
          <family val="1"/>
        </font>
      </dxf>
    </rfmt>
    <rfmt sheetId="1" sqref="BS20" start="0" length="0">
      <dxf>
        <font>
          <sz val="12"/>
          <name val="ＭＳ Ｐ明朝"/>
          <family val="1"/>
        </font>
      </dxf>
    </rfmt>
    <rfmt sheetId="1" sqref="BT20" start="0" length="0">
      <dxf>
        <font>
          <sz val="12"/>
          <name val="ＭＳ Ｐ明朝"/>
          <family val="1"/>
        </font>
      </dxf>
    </rfmt>
    <rfmt sheetId="1" sqref="BU20" start="0" length="0">
      <dxf>
        <font>
          <sz val="12"/>
          <name val="ＭＳ Ｐ明朝"/>
          <family val="1"/>
        </font>
      </dxf>
    </rfmt>
    <rfmt sheetId="1" sqref="BV20" start="0" length="0">
      <dxf>
        <font>
          <sz val="12"/>
          <name val="ＭＳ Ｐ明朝"/>
          <family val="1"/>
        </font>
      </dxf>
    </rfmt>
    <rfmt sheetId="1" sqref="BW20" start="0" length="0">
      <dxf>
        <font>
          <sz val="12"/>
          <name val="ＭＳ Ｐ明朝"/>
          <family val="1"/>
        </font>
      </dxf>
    </rfmt>
    <rfmt sheetId="1" sqref="BX20" start="0" length="0">
      <dxf>
        <font>
          <sz val="12"/>
          <name val="ＭＳ Ｐ明朝"/>
          <family val="1"/>
        </font>
      </dxf>
    </rfmt>
    <rfmt sheetId="1" sqref="BY20" start="0" length="0">
      <dxf>
        <font>
          <sz val="12"/>
          <name val="ＭＳ Ｐ明朝"/>
          <family val="1"/>
        </font>
      </dxf>
    </rfmt>
    <rfmt sheetId="1" sqref="BZ20" start="0" length="0">
      <dxf>
        <font>
          <sz val="12"/>
          <name val="ＭＳ Ｐ明朝"/>
          <family val="1"/>
        </font>
      </dxf>
    </rfmt>
    <rfmt sheetId="1" sqref="CA20" start="0" length="0">
      <dxf>
        <font>
          <sz val="12"/>
          <name val="ＭＳ Ｐ明朝"/>
          <family val="1"/>
        </font>
      </dxf>
    </rfmt>
    <rfmt sheetId="1" sqref="CB20" start="0" length="0">
      <dxf>
        <font>
          <sz val="12"/>
          <name val="ＭＳ Ｐ明朝"/>
          <family val="1"/>
        </font>
      </dxf>
    </rfmt>
    <rfmt sheetId="1" sqref="CC20" start="0" length="0">
      <dxf>
        <font>
          <sz val="12"/>
          <name val="ＭＳ Ｐ明朝"/>
          <family val="1"/>
        </font>
      </dxf>
    </rfmt>
    <rfmt sheetId="1" sqref="CD20" start="0" length="0">
      <dxf>
        <font>
          <sz val="12"/>
          <name val="ＭＳ Ｐ明朝"/>
          <family val="1"/>
        </font>
      </dxf>
    </rfmt>
    <rfmt sheetId="1" sqref="CE20" start="0" length="0">
      <dxf>
        <font>
          <sz val="12"/>
          <name val="ＭＳ Ｐ明朝"/>
          <family val="1"/>
        </font>
      </dxf>
    </rfmt>
    <rfmt sheetId="1" sqref="CF20" start="0" length="0">
      <dxf>
        <font>
          <sz val="12"/>
          <name val="ＭＳ Ｐ明朝"/>
          <family val="1"/>
        </font>
      </dxf>
    </rfmt>
    <rfmt sheetId="1" sqref="CG20" start="0" length="0">
      <dxf>
        <font>
          <sz val="12"/>
          <name val="ＭＳ Ｐ明朝"/>
          <family val="1"/>
        </font>
      </dxf>
    </rfmt>
    <rfmt sheetId="1" sqref="CH20" start="0" length="0">
      <dxf>
        <font>
          <sz val="12"/>
          <name val="ＭＳ Ｐ明朝"/>
          <family val="1"/>
        </font>
      </dxf>
    </rfmt>
    <rfmt sheetId="1" sqref="CI20" start="0" length="0">
      <dxf>
        <font>
          <sz val="12"/>
          <name val="ＭＳ Ｐ明朝"/>
          <family val="1"/>
        </font>
      </dxf>
    </rfmt>
    <rfmt sheetId="1" sqref="CJ20" start="0" length="0">
      <dxf>
        <font>
          <sz val="12"/>
          <name val="ＭＳ Ｐ明朝"/>
          <family val="1"/>
        </font>
      </dxf>
    </rfmt>
    <rfmt sheetId="1" sqref="CK20" start="0" length="0">
      <dxf>
        <font>
          <sz val="12"/>
          <name val="ＭＳ Ｐ明朝"/>
          <family val="1"/>
        </font>
      </dxf>
    </rfmt>
    <rfmt sheetId="1" sqref="CL20" start="0" length="0">
      <dxf>
        <font>
          <sz val="12"/>
          <name val="ＭＳ Ｐ明朝"/>
          <family val="1"/>
        </font>
      </dxf>
    </rfmt>
    <rfmt sheetId="1" sqref="CM20" start="0" length="0">
      <dxf>
        <font>
          <sz val="12"/>
          <name val="ＭＳ Ｐ明朝"/>
          <family val="1"/>
        </font>
      </dxf>
    </rfmt>
    <rfmt sheetId="1" sqref="CN20" start="0" length="0">
      <dxf>
        <font>
          <sz val="12"/>
          <name val="ＭＳ Ｐ明朝"/>
          <family val="1"/>
        </font>
      </dxf>
    </rfmt>
    <rfmt sheetId="1" sqref="CO20" start="0" length="0">
      <dxf>
        <font>
          <sz val="12"/>
          <name val="ＭＳ Ｐ明朝"/>
          <family val="1"/>
        </font>
      </dxf>
    </rfmt>
    <rfmt sheetId="1" sqref="CP20" start="0" length="0">
      <dxf>
        <font>
          <sz val="12"/>
          <name val="ＭＳ Ｐ明朝"/>
          <family val="1"/>
        </font>
      </dxf>
    </rfmt>
    <rfmt sheetId="1" sqref="CQ20" start="0" length="0">
      <dxf>
        <font>
          <sz val="12"/>
          <name val="ＭＳ Ｐ明朝"/>
          <family val="1"/>
        </font>
      </dxf>
    </rfmt>
    <rfmt sheetId="1" sqref="CR20" start="0" length="0">
      <dxf>
        <font>
          <sz val="12"/>
          <name val="ＭＳ Ｐ明朝"/>
          <family val="1"/>
        </font>
      </dxf>
    </rfmt>
    <rfmt sheetId="1" sqref="CS20" start="0" length="0">
      <dxf>
        <font>
          <sz val="12"/>
          <name val="ＭＳ Ｐ明朝"/>
          <family val="1"/>
        </font>
      </dxf>
    </rfmt>
    <rfmt sheetId="1" sqref="CT20" start="0" length="0">
      <dxf>
        <font>
          <sz val="12"/>
          <name val="ＭＳ Ｐ明朝"/>
          <family val="1"/>
        </font>
      </dxf>
    </rfmt>
    <rfmt sheetId="1" sqref="CU20" start="0" length="0">
      <dxf>
        <font>
          <sz val="12"/>
          <name val="ＭＳ Ｐ明朝"/>
          <family val="1"/>
        </font>
      </dxf>
    </rfmt>
    <rfmt sheetId="1" sqref="CV20" start="0" length="0">
      <dxf>
        <font>
          <sz val="12"/>
          <name val="ＭＳ Ｐ明朝"/>
          <family val="1"/>
        </font>
      </dxf>
    </rfmt>
    <rfmt sheetId="1" sqref="CW20" start="0" length="0">
      <dxf>
        <font>
          <sz val="12"/>
          <name val="ＭＳ Ｐ明朝"/>
          <family val="1"/>
        </font>
      </dxf>
    </rfmt>
    <rfmt sheetId="1" sqref="CX20" start="0" length="0">
      <dxf>
        <font>
          <sz val="12"/>
          <name val="ＭＳ Ｐ明朝"/>
          <family val="1"/>
        </font>
      </dxf>
    </rfmt>
    <rfmt sheetId="1" sqref="CY20" start="0" length="0">
      <dxf>
        <font>
          <sz val="12"/>
          <name val="ＭＳ Ｐ明朝"/>
          <family val="1"/>
        </font>
      </dxf>
    </rfmt>
    <rfmt sheetId="1" sqref="CZ20" start="0" length="0">
      <dxf>
        <font>
          <sz val="12"/>
          <name val="ＭＳ Ｐ明朝"/>
          <family val="1"/>
        </font>
      </dxf>
    </rfmt>
    <rfmt sheetId="1" sqref="DA20" start="0" length="0">
      <dxf>
        <font>
          <sz val="12"/>
          <name val="ＭＳ Ｐ明朝"/>
          <family val="1"/>
        </font>
      </dxf>
    </rfmt>
  </rrc>
  <rrc rId="10275" sId="1" ref="A20:XFD20" action="deleteRow">
    <rfmt sheetId="1" xfDxf="1" sqref="A20:XFD20" start="0" length="0">
      <dxf>
        <font>
          <sz val="12"/>
          <name val="ＭＳ Ｐ明朝"/>
          <family val="1"/>
        </font>
        <alignment vertical="center"/>
      </dxf>
    </rfmt>
    <rfmt sheetId="1" sqref="B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0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0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0" start="0" length="0">
      <dxf>
        <font>
          <sz val="12"/>
          <name val="ＭＳ Ｐ明朝"/>
          <family val="1"/>
        </font>
        <alignment vertical="bottom"/>
      </dxf>
    </rfmt>
    <rfmt sheetId="1" sqref="Z20" start="0" length="0">
      <dxf>
        <font>
          <sz val="12"/>
          <name val="ＭＳ Ｐ明朝"/>
          <family val="1"/>
        </font>
        <alignment vertical="bottom"/>
      </dxf>
    </rfmt>
    <rfmt sheetId="1" sqref="AA20" start="0" length="0">
      <dxf>
        <font>
          <sz val="12"/>
          <name val="ＭＳ Ｐ明朝"/>
          <family val="1"/>
        </font>
        <alignment vertical="bottom"/>
      </dxf>
    </rfmt>
    <rfmt sheetId="1" sqref="AB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0" start="0" length="0">
      <dxf>
        <font>
          <sz val="12"/>
          <name val="ＭＳ Ｐ明朝"/>
          <family val="1"/>
        </font>
      </dxf>
    </rfmt>
    <rfmt sheetId="1" sqref="AD20" start="0" length="0">
      <dxf>
        <font>
          <sz val="12"/>
          <name val="ＭＳ Ｐ明朝"/>
          <family val="1"/>
        </font>
      </dxf>
    </rfmt>
    <rfmt sheetId="1" sqref="AE20" start="0" length="0">
      <dxf>
        <font>
          <sz val="12"/>
          <name val="ＭＳ Ｐ明朝"/>
          <family val="1"/>
        </font>
      </dxf>
    </rfmt>
    <rfmt sheetId="1" sqref="AF20" start="0" length="0">
      <dxf>
        <font>
          <sz val="12"/>
          <name val="ＭＳ Ｐ明朝"/>
          <family val="1"/>
        </font>
      </dxf>
    </rfmt>
    <rfmt sheetId="1" sqref="AG20" start="0" length="0">
      <dxf>
        <font>
          <sz val="12"/>
          <name val="ＭＳ Ｐ明朝"/>
          <family val="1"/>
        </font>
      </dxf>
    </rfmt>
    <rfmt sheetId="1" sqref="AH20" start="0" length="0">
      <dxf>
        <font>
          <sz val="12"/>
          <name val="ＭＳ Ｐ明朝"/>
          <family val="1"/>
        </font>
      </dxf>
    </rfmt>
    <rfmt sheetId="1" sqref="AI20" start="0" length="0">
      <dxf>
        <font>
          <sz val="12"/>
          <name val="ＭＳ Ｐ明朝"/>
          <family val="1"/>
        </font>
      </dxf>
    </rfmt>
    <rfmt sheetId="1" sqref="AJ20" start="0" length="0">
      <dxf>
        <font>
          <sz val="12"/>
          <name val="ＭＳ Ｐ明朝"/>
          <family val="1"/>
        </font>
      </dxf>
    </rfmt>
    <rfmt sheetId="1" sqref="AK20" start="0" length="0">
      <dxf>
        <font>
          <sz val="12"/>
          <name val="ＭＳ Ｐ明朝"/>
          <family val="1"/>
        </font>
      </dxf>
    </rfmt>
    <rfmt sheetId="1" sqref="AL20" start="0" length="0">
      <dxf>
        <font>
          <sz val="12"/>
          <name val="ＭＳ Ｐ明朝"/>
          <family val="1"/>
        </font>
      </dxf>
    </rfmt>
    <rfmt sheetId="1" sqref="AM20" start="0" length="0">
      <dxf>
        <font>
          <sz val="12"/>
          <name val="ＭＳ Ｐ明朝"/>
          <family val="1"/>
        </font>
      </dxf>
    </rfmt>
    <rfmt sheetId="1" sqref="AN20" start="0" length="0">
      <dxf>
        <font>
          <sz val="12"/>
          <name val="ＭＳ Ｐ明朝"/>
          <family val="1"/>
        </font>
      </dxf>
    </rfmt>
    <rfmt sheetId="1" sqref="AO20" start="0" length="0">
      <dxf>
        <font>
          <sz val="12"/>
          <name val="ＭＳ Ｐ明朝"/>
          <family val="1"/>
        </font>
      </dxf>
    </rfmt>
    <rfmt sheetId="1" sqref="AP20" start="0" length="0">
      <dxf>
        <font>
          <sz val="12"/>
          <name val="ＭＳ Ｐ明朝"/>
          <family val="1"/>
        </font>
      </dxf>
    </rfmt>
    <rfmt sheetId="1" sqref="AQ20" start="0" length="0">
      <dxf>
        <font>
          <sz val="12"/>
          <name val="ＭＳ Ｐ明朝"/>
          <family val="1"/>
        </font>
      </dxf>
    </rfmt>
    <rfmt sheetId="1" sqref="AR20" start="0" length="0">
      <dxf>
        <font>
          <sz val="12"/>
          <name val="ＭＳ Ｐ明朝"/>
          <family val="1"/>
        </font>
      </dxf>
    </rfmt>
    <rfmt sheetId="1" sqref="AS20" start="0" length="0">
      <dxf>
        <font>
          <sz val="12"/>
          <name val="ＭＳ Ｐ明朝"/>
          <family val="1"/>
        </font>
      </dxf>
    </rfmt>
    <rfmt sheetId="1" sqref="AT20" start="0" length="0">
      <dxf>
        <font>
          <sz val="12"/>
          <name val="ＭＳ Ｐ明朝"/>
          <family val="1"/>
        </font>
      </dxf>
    </rfmt>
    <rfmt sheetId="1" sqref="AU20" start="0" length="0">
      <dxf>
        <font>
          <sz val="12"/>
          <name val="ＭＳ Ｐ明朝"/>
          <family val="1"/>
        </font>
      </dxf>
    </rfmt>
    <rfmt sheetId="1" sqref="AV20" start="0" length="0">
      <dxf>
        <font>
          <sz val="12"/>
          <name val="ＭＳ Ｐ明朝"/>
          <family val="1"/>
        </font>
      </dxf>
    </rfmt>
    <rfmt sheetId="1" sqref="AW20" start="0" length="0">
      <dxf>
        <font>
          <sz val="12"/>
          <name val="ＭＳ Ｐ明朝"/>
          <family val="1"/>
        </font>
      </dxf>
    </rfmt>
    <rfmt sheetId="1" sqref="AX20" start="0" length="0">
      <dxf>
        <font>
          <sz val="12"/>
          <name val="ＭＳ Ｐ明朝"/>
          <family val="1"/>
        </font>
      </dxf>
    </rfmt>
    <rfmt sheetId="1" sqref="AY20" start="0" length="0">
      <dxf>
        <font>
          <sz val="12"/>
          <name val="ＭＳ Ｐ明朝"/>
          <family val="1"/>
        </font>
      </dxf>
    </rfmt>
    <rfmt sheetId="1" sqref="AZ20" start="0" length="0">
      <dxf>
        <font>
          <sz val="12"/>
          <name val="ＭＳ Ｐ明朝"/>
          <family val="1"/>
        </font>
      </dxf>
    </rfmt>
    <rfmt sheetId="1" sqref="BA20" start="0" length="0">
      <dxf>
        <font>
          <sz val="12"/>
          <name val="ＭＳ Ｐ明朝"/>
          <family val="1"/>
        </font>
      </dxf>
    </rfmt>
    <rfmt sheetId="1" sqref="BB20" start="0" length="0">
      <dxf>
        <font>
          <sz val="12"/>
          <name val="ＭＳ Ｐ明朝"/>
          <family val="1"/>
        </font>
      </dxf>
    </rfmt>
    <rfmt sheetId="1" sqref="BC20" start="0" length="0">
      <dxf>
        <font>
          <sz val="12"/>
          <name val="ＭＳ Ｐ明朝"/>
          <family val="1"/>
        </font>
      </dxf>
    </rfmt>
    <rfmt sheetId="1" sqref="BD20" start="0" length="0">
      <dxf>
        <font>
          <sz val="12"/>
          <name val="ＭＳ Ｐ明朝"/>
          <family val="1"/>
        </font>
      </dxf>
    </rfmt>
    <rfmt sheetId="1" sqref="BE20" start="0" length="0">
      <dxf>
        <font>
          <sz val="12"/>
          <name val="ＭＳ Ｐ明朝"/>
          <family val="1"/>
        </font>
      </dxf>
    </rfmt>
    <rfmt sheetId="1" sqref="BF20" start="0" length="0">
      <dxf>
        <font>
          <sz val="12"/>
          <name val="ＭＳ Ｐ明朝"/>
          <family val="1"/>
        </font>
      </dxf>
    </rfmt>
    <rfmt sheetId="1" sqref="BG20" start="0" length="0">
      <dxf>
        <font>
          <sz val="12"/>
          <name val="ＭＳ Ｐ明朝"/>
          <family val="1"/>
        </font>
      </dxf>
    </rfmt>
    <rfmt sheetId="1" sqref="BH20" start="0" length="0">
      <dxf>
        <font>
          <sz val="12"/>
          <name val="ＭＳ Ｐ明朝"/>
          <family val="1"/>
        </font>
      </dxf>
    </rfmt>
    <rfmt sheetId="1" sqref="BI20" start="0" length="0">
      <dxf>
        <font>
          <sz val="12"/>
          <name val="ＭＳ Ｐ明朝"/>
          <family val="1"/>
        </font>
      </dxf>
    </rfmt>
    <rfmt sheetId="1" sqref="BJ20" start="0" length="0">
      <dxf>
        <font>
          <sz val="12"/>
          <name val="ＭＳ Ｐ明朝"/>
          <family val="1"/>
        </font>
      </dxf>
    </rfmt>
    <rfmt sheetId="1" sqref="BK20" start="0" length="0">
      <dxf>
        <font>
          <sz val="12"/>
          <name val="ＭＳ Ｐ明朝"/>
          <family val="1"/>
        </font>
      </dxf>
    </rfmt>
    <rfmt sheetId="1" sqref="BL20" start="0" length="0">
      <dxf>
        <font>
          <sz val="12"/>
          <name val="ＭＳ Ｐ明朝"/>
          <family val="1"/>
        </font>
      </dxf>
    </rfmt>
    <rfmt sheetId="1" sqref="BM20" start="0" length="0">
      <dxf>
        <font>
          <sz val="12"/>
          <name val="ＭＳ Ｐ明朝"/>
          <family val="1"/>
        </font>
      </dxf>
    </rfmt>
    <rfmt sheetId="1" sqref="BN20" start="0" length="0">
      <dxf>
        <font>
          <sz val="12"/>
          <name val="ＭＳ Ｐ明朝"/>
          <family val="1"/>
        </font>
      </dxf>
    </rfmt>
    <rfmt sheetId="1" sqref="BO20" start="0" length="0">
      <dxf>
        <font>
          <sz val="12"/>
          <name val="ＭＳ Ｐ明朝"/>
          <family val="1"/>
        </font>
      </dxf>
    </rfmt>
    <rfmt sheetId="1" sqref="BP20" start="0" length="0">
      <dxf>
        <font>
          <sz val="12"/>
          <name val="ＭＳ Ｐ明朝"/>
          <family val="1"/>
        </font>
      </dxf>
    </rfmt>
    <rfmt sheetId="1" sqref="BQ20" start="0" length="0">
      <dxf>
        <font>
          <sz val="12"/>
          <name val="ＭＳ Ｐ明朝"/>
          <family val="1"/>
        </font>
      </dxf>
    </rfmt>
    <rfmt sheetId="1" sqref="BR20" start="0" length="0">
      <dxf>
        <font>
          <sz val="12"/>
          <name val="ＭＳ Ｐ明朝"/>
          <family val="1"/>
        </font>
      </dxf>
    </rfmt>
    <rfmt sheetId="1" sqref="BS20" start="0" length="0">
      <dxf>
        <font>
          <sz val="12"/>
          <name val="ＭＳ Ｐ明朝"/>
          <family val="1"/>
        </font>
      </dxf>
    </rfmt>
    <rfmt sheetId="1" sqref="BT20" start="0" length="0">
      <dxf>
        <font>
          <sz val="12"/>
          <name val="ＭＳ Ｐ明朝"/>
          <family val="1"/>
        </font>
      </dxf>
    </rfmt>
    <rfmt sheetId="1" sqref="BU20" start="0" length="0">
      <dxf>
        <font>
          <sz val="12"/>
          <name val="ＭＳ Ｐ明朝"/>
          <family val="1"/>
        </font>
      </dxf>
    </rfmt>
    <rfmt sheetId="1" sqref="BV20" start="0" length="0">
      <dxf>
        <font>
          <sz val="12"/>
          <name val="ＭＳ Ｐ明朝"/>
          <family val="1"/>
        </font>
      </dxf>
    </rfmt>
    <rfmt sheetId="1" sqref="BW20" start="0" length="0">
      <dxf>
        <font>
          <sz val="12"/>
          <name val="ＭＳ Ｐ明朝"/>
          <family val="1"/>
        </font>
      </dxf>
    </rfmt>
    <rfmt sheetId="1" sqref="BX20" start="0" length="0">
      <dxf>
        <font>
          <sz val="12"/>
          <name val="ＭＳ Ｐ明朝"/>
          <family val="1"/>
        </font>
      </dxf>
    </rfmt>
    <rfmt sheetId="1" sqref="BY20" start="0" length="0">
      <dxf>
        <font>
          <sz val="12"/>
          <name val="ＭＳ Ｐ明朝"/>
          <family val="1"/>
        </font>
      </dxf>
    </rfmt>
    <rfmt sheetId="1" sqref="BZ20" start="0" length="0">
      <dxf>
        <font>
          <sz val="12"/>
          <name val="ＭＳ Ｐ明朝"/>
          <family val="1"/>
        </font>
      </dxf>
    </rfmt>
    <rfmt sheetId="1" sqref="CA20" start="0" length="0">
      <dxf>
        <font>
          <sz val="12"/>
          <name val="ＭＳ Ｐ明朝"/>
          <family val="1"/>
        </font>
      </dxf>
    </rfmt>
    <rfmt sheetId="1" sqref="CB20" start="0" length="0">
      <dxf>
        <font>
          <sz val="12"/>
          <name val="ＭＳ Ｐ明朝"/>
          <family val="1"/>
        </font>
      </dxf>
    </rfmt>
    <rfmt sheetId="1" sqref="CC20" start="0" length="0">
      <dxf>
        <font>
          <sz val="12"/>
          <name val="ＭＳ Ｐ明朝"/>
          <family val="1"/>
        </font>
      </dxf>
    </rfmt>
    <rfmt sheetId="1" sqref="CD20" start="0" length="0">
      <dxf>
        <font>
          <sz val="12"/>
          <name val="ＭＳ Ｐ明朝"/>
          <family val="1"/>
        </font>
      </dxf>
    </rfmt>
    <rfmt sheetId="1" sqref="CE20" start="0" length="0">
      <dxf>
        <font>
          <sz val="12"/>
          <name val="ＭＳ Ｐ明朝"/>
          <family val="1"/>
        </font>
      </dxf>
    </rfmt>
    <rfmt sheetId="1" sqref="CF20" start="0" length="0">
      <dxf>
        <font>
          <sz val="12"/>
          <name val="ＭＳ Ｐ明朝"/>
          <family val="1"/>
        </font>
      </dxf>
    </rfmt>
    <rfmt sheetId="1" sqref="CG20" start="0" length="0">
      <dxf>
        <font>
          <sz val="12"/>
          <name val="ＭＳ Ｐ明朝"/>
          <family val="1"/>
        </font>
      </dxf>
    </rfmt>
    <rfmt sheetId="1" sqref="CH20" start="0" length="0">
      <dxf>
        <font>
          <sz val="12"/>
          <name val="ＭＳ Ｐ明朝"/>
          <family val="1"/>
        </font>
      </dxf>
    </rfmt>
    <rfmt sheetId="1" sqref="CI20" start="0" length="0">
      <dxf>
        <font>
          <sz val="12"/>
          <name val="ＭＳ Ｐ明朝"/>
          <family val="1"/>
        </font>
      </dxf>
    </rfmt>
    <rfmt sheetId="1" sqref="CJ20" start="0" length="0">
      <dxf>
        <font>
          <sz val="12"/>
          <name val="ＭＳ Ｐ明朝"/>
          <family val="1"/>
        </font>
      </dxf>
    </rfmt>
    <rfmt sheetId="1" sqref="CK20" start="0" length="0">
      <dxf>
        <font>
          <sz val="12"/>
          <name val="ＭＳ Ｐ明朝"/>
          <family val="1"/>
        </font>
      </dxf>
    </rfmt>
    <rfmt sheetId="1" sqref="CL20" start="0" length="0">
      <dxf>
        <font>
          <sz val="12"/>
          <name val="ＭＳ Ｐ明朝"/>
          <family val="1"/>
        </font>
      </dxf>
    </rfmt>
    <rfmt sheetId="1" sqref="CM20" start="0" length="0">
      <dxf>
        <font>
          <sz val="12"/>
          <name val="ＭＳ Ｐ明朝"/>
          <family val="1"/>
        </font>
      </dxf>
    </rfmt>
    <rfmt sheetId="1" sqref="CN20" start="0" length="0">
      <dxf>
        <font>
          <sz val="12"/>
          <name val="ＭＳ Ｐ明朝"/>
          <family val="1"/>
        </font>
      </dxf>
    </rfmt>
    <rfmt sheetId="1" sqref="CO20" start="0" length="0">
      <dxf>
        <font>
          <sz val="12"/>
          <name val="ＭＳ Ｐ明朝"/>
          <family val="1"/>
        </font>
      </dxf>
    </rfmt>
    <rfmt sheetId="1" sqref="CP20" start="0" length="0">
      <dxf>
        <font>
          <sz val="12"/>
          <name val="ＭＳ Ｐ明朝"/>
          <family val="1"/>
        </font>
      </dxf>
    </rfmt>
    <rfmt sheetId="1" sqref="CQ20" start="0" length="0">
      <dxf>
        <font>
          <sz val="12"/>
          <name val="ＭＳ Ｐ明朝"/>
          <family val="1"/>
        </font>
      </dxf>
    </rfmt>
    <rfmt sheetId="1" sqref="CR20" start="0" length="0">
      <dxf>
        <font>
          <sz val="12"/>
          <name val="ＭＳ Ｐ明朝"/>
          <family val="1"/>
        </font>
      </dxf>
    </rfmt>
    <rfmt sheetId="1" sqref="CS20" start="0" length="0">
      <dxf>
        <font>
          <sz val="12"/>
          <name val="ＭＳ Ｐ明朝"/>
          <family val="1"/>
        </font>
      </dxf>
    </rfmt>
    <rfmt sheetId="1" sqref="CT20" start="0" length="0">
      <dxf>
        <font>
          <sz val="12"/>
          <name val="ＭＳ Ｐ明朝"/>
          <family val="1"/>
        </font>
      </dxf>
    </rfmt>
    <rfmt sheetId="1" sqref="CU20" start="0" length="0">
      <dxf>
        <font>
          <sz val="12"/>
          <name val="ＭＳ Ｐ明朝"/>
          <family val="1"/>
        </font>
      </dxf>
    </rfmt>
    <rfmt sheetId="1" sqref="CV20" start="0" length="0">
      <dxf>
        <font>
          <sz val="12"/>
          <name val="ＭＳ Ｐ明朝"/>
          <family val="1"/>
        </font>
      </dxf>
    </rfmt>
    <rfmt sheetId="1" sqref="CW20" start="0" length="0">
      <dxf>
        <font>
          <sz val="12"/>
          <name val="ＭＳ Ｐ明朝"/>
          <family val="1"/>
        </font>
      </dxf>
    </rfmt>
    <rfmt sheetId="1" sqref="CX20" start="0" length="0">
      <dxf>
        <font>
          <sz val="12"/>
          <name val="ＭＳ Ｐ明朝"/>
          <family val="1"/>
        </font>
      </dxf>
    </rfmt>
    <rfmt sheetId="1" sqref="CY20" start="0" length="0">
      <dxf>
        <font>
          <sz val="12"/>
          <name val="ＭＳ Ｐ明朝"/>
          <family val="1"/>
        </font>
      </dxf>
    </rfmt>
    <rfmt sheetId="1" sqref="CZ20" start="0" length="0">
      <dxf>
        <font>
          <sz val="12"/>
          <name val="ＭＳ Ｐ明朝"/>
          <family val="1"/>
        </font>
      </dxf>
    </rfmt>
    <rfmt sheetId="1" sqref="DA20" start="0" length="0">
      <dxf>
        <font>
          <sz val="12"/>
          <name val="ＭＳ Ｐ明朝"/>
          <family val="1"/>
        </font>
      </dxf>
    </rfmt>
  </rrc>
  <rrc rId="10276" sId="1" ref="A20:XFD20" action="deleteRow">
    <rfmt sheetId="1" xfDxf="1" sqref="A20:XFD20" start="0" length="0">
      <dxf>
        <font>
          <sz val="12"/>
          <name val="ＭＳ Ｐ明朝"/>
          <family val="1"/>
        </font>
        <alignment vertical="center"/>
      </dxf>
    </rfmt>
    <rfmt sheetId="1" sqref="B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0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0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0" start="0" length="0">
      <dxf>
        <font>
          <sz val="12"/>
          <name val="ＭＳ Ｐ明朝"/>
          <family val="1"/>
        </font>
        <alignment vertical="bottom"/>
      </dxf>
    </rfmt>
    <rfmt sheetId="1" sqref="Z20" start="0" length="0">
      <dxf>
        <font>
          <sz val="12"/>
          <name val="ＭＳ Ｐ明朝"/>
          <family val="1"/>
        </font>
        <alignment vertical="bottom"/>
      </dxf>
    </rfmt>
    <rfmt sheetId="1" sqref="AA20" start="0" length="0">
      <dxf>
        <font>
          <sz val="12"/>
          <name val="ＭＳ Ｐ明朝"/>
          <family val="1"/>
        </font>
        <alignment vertical="bottom"/>
      </dxf>
    </rfmt>
    <rfmt sheetId="1" sqref="AB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0" start="0" length="0">
      <dxf>
        <font>
          <sz val="12"/>
          <name val="ＭＳ Ｐ明朝"/>
          <family val="1"/>
        </font>
      </dxf>
    </rfmt>
    <rfmt sheetId="1" sqref="AD20" start="0" length="0">
      <dxf>
        <font>
          <sz val="12"/>
          <name val="ＭＳ Ｐ明朝"/>
          <family val="1"/>
        </font>
      </dxf>
    </rfmt>
    <rfmt sheetId="1" sqref="AE20" start="0" length="0">
      <dxf>
        <font>
          <sz val="12"/>
          <name val="ＭＳ Ｐ明朝"/>
          <family val="1"/>
        </font>
      </dxf>
    </rfmt>
    <rfmt sheetId="1" sqref="AF20" start="0" length="0">
      <dxf>
        <font>
          <sz val="12"/>
          <name val="ＭＳ Ｐ明朝"/>
          <family val="1"/>
        </font>
      </dxf>
    </rfmt>
    <rfmt sheetId="1" sqref="AG20" start="0" length="0">
      <dxf>
        <font>
          <sz val="12"/>
          <name val="ＭＳ Ｐ明朝"/>
          <family val="1"/>
        </font>
      </dxf>
    </rfmt>
    <rfmt sheetId="1" sqref="AH20" start="0" length="0">
      <dxf>
        <font>
          <sz val="12"/>
          <name val="ＭＳ Ｐ明朝"/>
          <family val="1"/>
        </font>
      </dxf>
    </rfmt>
    <rfmt sheetId="1" sqref="AI20" start="0" length="0">
      <dxf>
        <font>
          <sz val="12"/>
          <name val="ＭＳ Ｐ明朝"/>
          <family val="1"/>
        </font>
      </dxf>
    </rfmt>
    <rfmt sheetId="1" sqref="AJ20" start="0" length="0">
      <dxf>
        <font>
          <sz val="12"/>
          <name val="ＭＳ Ｐ明朝"/>
          <family val="1"/>
        </font>
      </dxf>
    </rfmt>
    <rfmt sheetId="1" sqref="AK20" start="0" length="0">
      <dxf>
        <font>
          <sz val="12"/>
          <name val="ＭＳ Ｐ明朝"/>
          <family val="1"/>
        </font>
      </dxf>
    </rfmt>
    <rfmt sheetId="1" sqref="AL20" start="0" length="0">
      <dxf>
        <font>
          <sz val="12"/>
          <name val="ＭＳ Ｐ明朝"/>
          <family val="1"/>
        </font>
      </dxf>
    </rfmt>
    <rfmt sheetId="1" sqref="AM20" start="0" length="0">
      <dxf>
        <font>
          <sz val="12"/>
          <name val="ＭＳ Ｐ明朝"/>
          <family val="1"/>
        </font>
      </dxf>
    </rfmt>
    <rfmt sheetId="1" sqref="AN20" start="0" length="0">
      <dxf>
        <font>
          <sz val="12"/>
          <name val="ＭＳ Ｐ明朝"/>
          <family val="1"/>
        </font>
      </dxf>
    </rfmt>
    <rfmt sheetId="1" sqref="AO20" start="0" length="0">
      <dxf>
        <font>
          <sz val="12"/>
          <name val="ＭＳ Ｐ明朝"/>
          <family val="1"/>
        </font>
      </dxf>
    </rfmt>
    <rfmt sheetId="1" sqref="AP20" start="0" length="0">
      <dxf>
        <font>
          <sz val="12"/>
          <name val="ＭＳ Ｐ明朝"/>
          <family val="1"/>
        </font>
      </dxf>
    </rfmt>
    <rfmt sheetId="1" sqref="AQ20" start="0" length="0">
      <dxf>
        <font>
          <sz val="12"/>
          <name val="ＭＳ Ｐ明朝"/>
          <family val="1"/>
        </font>
      </dxf>
    </rfmt>
    <rfmt sheetId="1" sqref="AR20" start="0" length="0">
      <dxf>
        <font>
          <sz val="12"/>
          <name val="ＭＳ Ｐ明朝"/>
          <family val="1"/>
        </font>
      </dxf>
    </rfmt>
    <rfmt sheetId="1" sqref="AS20" start="0" length="0">
      <dxf>
        <font>
          <sz val="12"/>
          <name val="ＭＳ Ｐ明朝"/>
          <family val="1"/>
        </font>
      </dxf>
    </rfmt>
    <rfmt sheetId="1" sqref="AT20" start="0" length="0">
      <dxf>
        <font>
          <sz val="12"/>
          <name val="ＭＳ Ｐ明朝"/>
          <family val="1"/>
        </font>
      </dxf>
    </rfmt>
    <rfmt sheetId="1" sqref="AU20" start="0" length="0">
      <dxf>
        <font>
          <sz val="12"/>
          <name val="ＭＳ Ｐ明朝"/>
          <family val="1"/>
        </font>
      </dxf>
    </rfmt>
    <rfmt sheetId="1" sqref="AV20" start="0" length="0">
      <dxf>
        <font>
          <sz val="12"/>
          <name val="ＭＳ Ｐ明朝"/>
          <family val="1"/>
        </font>
      </dxf>
    </rfmt>
    <rfmt sheetId="1" sqref="AW20" start="0" length="0">
      <dxf>
        <font>
          <sz val="12"/>
          <name val="ＭＳ Ｐ明朝"/>
          <family val="1"/>
        </font>
      </dxf>
    </rfmt>
    <rfmt sheetId="1" sqref="AX20" start="0" length="0">
      <dxf>
        <font>
          <sz val="12"/>
          <name val="ＭＳ Ｐ明朝"/>
          <family val="1"/>
        </font>
      </dxf>
    </rfmt>
    <rfmt sheetId="1" sqref="AY20" start="0" length="0">
      <dxf>
        <font>
          <sz val="12"/>
          <name val="ＭＳ Ｐ明朝"/>
          <family val="1"/>
        </font>
      </dxf>
    </rfmt>
    <rfmt sheetId="1" sqref="AZ20" start="0" length="0">
      <dxf>
        <font>
          <sz val="12"/>
          <name val="ＭＳ Ｐ明朝"/>
          <family val="1"/>
        </font>
      </dxf>
    </rfmt>
    <rfmt sheetId="1" sqref="BA20" start="0" length="0">
      <dxf>
        <font>
          <sz val="12"/>
          <name val="ＭＳ Ｐ明朝"/>
          <family val="1"/>
        </font>
      </dxf>
    </rfmt>
    <rfmt sheetId="1" sqref="BB20" start="0" length="0">
      <dxf>
        <font>
          <sz val="12"/>
          <name val="ＭＳ Ｐ明朝"/>
          <family val="1"/>
        </font>
      </dxf>
    </rfmt>
    <rfmt sheetId="1" sqref="BC20" start="0" length="0">
      <dxf>
        <font>
          <sz val="12"/>
          <name val="ＭＳ Ｐ明朝"/>
          <family val="1"/>
        </font>
      </dxf>
    </rfmt>
    <rfmt sheetId="1" sqref="BD20" start="0" length="0">
      <dxf>
        <font>
          <sz val="12"/>
          <name val="ＭＳ Ｐ明朝"/>
          <family val="1"/>
        </font>
      </dxf>
    </rfmt>
    <rfmt sheetId="1" sqref="BE20" start="0" length="0">
      <dxf>
        <font>
          <sz val="12"/>
          <name val="ＭＳ Ｐ明朝"/>
          <family val="1"/>
        </font>
      </dxf>
    </rfmt>
    <rfmt sheetId="1" sqref="BF20" start="0" length="0">
      <dxf>
        <font>
          <sz val="12"/>
          <name val="ＭＳ Ｐ明朝"/>
          <family val="1"/>
        </font>
      </dxf>
    </rfmt>
    <rfmt sheetId="1" sqref="BG20" start="0" length="0">
      <dxf>
        <font>
          <sz val="12"/>
          <name val="ＭＳ Ｐ明朝"/>
          <family val="1"/>
        </font>
      </dxf>
    </rfmt>
    <rfmt sheetId="1" sqref="BH20" start="0" length="0">
      <dxf>
        <font>
          <sz val="12"/>
          <name val="ＭＳ Ｐ明朝"/>
          <family val="1"/>
        </font>
      </dxf>
    </rfmt>
    <rfmt sheetId="1" sqref="BI20" start="0" length="0">
      <dxf>
        <font>
          <sz val="12"/>
          <name val="ＭＳ Ｐ明朝"/>
          <family val="1"/>
        </font>
      </dxf>
    </rfmt>
    <rfmt sheetId="1" sqref="BJ20" start="0" length="0">
      <dxf>
        <font>
          <sz val="12"/>
          <name val="ＭＳ Ｐ明朝"/>
          <family val="1"/>
        </font>
      </dxf>
    </rfmt>
    <rfmt sheetId="1" sqref="BK20" start="0" length="0">
      <dxf>
        <font>
          <sz val="12"/>
          <name val="ＭＳ Ｐ明朝"/>
          <family val="1"/>
        </font>
      </dxf>
    </rfmt>
    <rfmt sheetId="1" sqref="BL20" start="0" length="0">
      <dxf>
        <font>
          <sz val="12"/>
          <name val="ＭＳ Ｐ明朝"/>
          <family val="1"/>
        </font>
      </dxf>
    </rfmt>
    <rfmt sheetId="1" sqref="BM20" start="0" length="0">
      <dxf>
        <font>
          <sz val="12"/>
          <name val="ＭＳ Ｐ明朝"/>
          <family val="1"/>
        </font>
      </dxf>
    </rfmt>
    <rfmt sheetId="1" sqref="BN20" start="0" length="0">
      <dxf>
        <font>
          <sz val="12"/>
          <name val="ＭＳ Ｐ明朝"/>
          <family val="1"/>
        </font>
      </dxf>
    </rfmt>
    <rfmt sheetId="1" sqref="BO20" start="0" length="0">
      <dxf>
        <font>
          <sz val="12"/>
          <name val="ＭＳ Ｐ明朝"/>
          <family val="1"/>
        </font>
      </dxf>
    </rfmt>
    <rfmt sheetId="1" sqref="BP20" start="0" length="0">
      <dxf>
        <font>
          <sz val="12"/>
          <name val="ＭＳ Ｐ明朝"/>
          <family val="1"/>
        </font>
      </dxf>
    </rfmt>
    <rfmt sheetId="1" sqref="BQ20" start="0" length="0">
      <dxf>
        <font>
          <sz val="12"/>
          <name val="ＭＳ Ｐ明朝"/>
          <family val="1"/>
        </font>
      </dxf>
    </rfmt>
    <rfmt sheetId="1" sqref="BR20" start="0" length="0">
      <dxf>
        <font>
          <sz val="12"/>
          <name val="ＭＳ Ｐ明朝"/>
          <family val="1"/>
        </font>
      </dxf>
    </rfmt>
    <rfmt sheetId="1" sqref="BS20" start="0" length="0">
      <dxf>
        <font>
          <sz val="12"/>
          <name val="ＭＳ Ｐ明朝"/>
          <family val="1"/>
        </font>
      </dxf>
    </rfmt>
    <rfmt sheetId="1" sqref="BT20" start="0" length="0">
      <dxf>
        <font>
          <sz val="12"/>
          <name val="ＭＳ Ｐ明朝"/>
          <family val="1"/>
        </font>
      </dxf>
    </rfmt>
    <rfmt sheetId="1" sqref="BU20" start="0" length="0">
      <dxf>
        <font>
          <sz val="12"/>
          <name val="ＭＳ Ｐ明朝"/>
          <family val="1"/>
        </font>
      </dxf>
    </rfmt>
    <rfmt sheetId="1" sqref="BV20" start="0" length="0">
      <dxf>
        <font>
          <sz val="12"/>
          <name val="ＭＳ Ｐ明朝"/>
          <family val="1"/>
        </font>
      </dxf>
    </rfmt>
    <rfmt sheetId="1" sqref="BW20" start="0" length="0">
      <dxf>
        <font>
          <sz val="12"/>
          <name val="ＭＳ Ｐ明朝"/>
          <family val="1"/>
        </font>
      </dxf>
    </rfmt>
    <rfmt sheetId="1" sqref="BX20" start="0" length="0">
      <dxf>
        <font>
          <sz val="12"/>
          <name val="ＭＳ Ｐ明朝"/>
          <family val="1"/>
        </font>
      </dxf>
    </rfmt>
    <rfmt sheetId="1" sqref="BY20" start="0" length="0">
      <dxf>
        <font>
          <sz val="12"/>
          <name val="ＭＳ Ｐ明朝"/>
          <family val="1"/>
        </font>
      </dxf>
    </rfmt>
    <rfmt sheetId="1" sqref="BZ20" start="0" length="0">
      <dxf>
        <font>
          <sz val="12"/>
          <name val="ＭＳ Ｐ明朝"/>
          <family val="1"/>
        </font>
      </dxf>
    </rfmt>
    <rfmt sheetId="1" sqref="CA20" start="0" length="0">
      <dxf>
        <font>
          <sz val="12"/>
          <name val="ＭＳ Ｐ明朝"/>
          <family val="1"/>
        </font>
      </dxf>
    </rfmt>
    <rfmt sheetId="1" sqref="CB20" start="0" length="0">
      <dxf>
        <font>
          <sz val="12"/>
          <name val="ＭＳ Ｐ明朝"/>
          <family val="1"/>
        </font>
      </dxf>
    </rfmt>
    <rfmt sheetId="1" sqref="CC20" start="0" length="0">
      <dxf>
        <font>
          <sz val="12"/>
          <name val="ＭＳ Ｐ明朝"/>
          <family val="1"/>
        </font>
      </dxf>
    </rfmt>
    <rfmt sheetId="1" sqref="CD20" start="0" length="0">
      <dxf>
        <font>
          <sz val="12"/>
          <name val="ＭＳ Ｐ明朝"/>
          <family val="1"/>
        </font>
      </dxf>
    </rfmt>
    <rfmt sheetId="1" sqref="CE20" start="0" length="0">
      <dxf>
        <font>
          <sz val="12"/>
          <name val="ＭＳ Ｐ明朝"/>
          <family val="1"/>
        </font>
      </dxf>
    </rfmt>
    <rfmt sheetId="1" sqref="CF20" start="0" length="0">
      <dxf>
        <font>
          <sz val="12"/>
          <name val="ＭＳ Ｐ明朝"/>
          <family val="1"/>
        </font>
      </dxf>
    </rfmt>
    <rfmt sheetId="1" sqref="CG20" start="0" length="0">
      <dxf>
        <font>
          <sz val="12"/>
          <name val="ＭＳ Ｐ明朝"/>
          <family val="1"/>
        </font>
      </dxf>
    </rfmt>
    <rfmt sheetId="1" sqref="CH20" start="0" length="0">
      <dxf>
        <font>
          <sz val="12"/>
          <name val="ＭＳ Ｐ明朝"/>
          <family val="1"/>
        </font>
      </dxf>
    </rfmt>
    <rfmt sheetId="1" sqref="CI20" start="0" length="0">
      <dxf>
        <font>
          <sz val="12"/>
          <name val="ＭＳ Ｐ明朝"/>
          <family val="1"/>
        </font>
      </dxf>
    </rfmt>
    <rfmt sheetId="1" sqref="CJ20" start="0" length="0">
      <dxf>
        <font>
          <sz val="12"/>
          <name val="ＭＳ Ｐ明朝"/>
          <family val="1"/>
        </font>
      </dxf>
    </rfmt>
    <rfmt sheetId="1" sqref="CK20" start="0" length="0">
      <dxf>
        <font>
          <sz val="12"/>
          <name val="ＭＳ Ｐ明朝"/>
          <family val="1"/>
        </font>
      </dxf>
    </rfmt>
    <rfmt sheetId="1" sqref="CL20" start="0" length="0">
      <dxf>
        <font>
          <sz val="12"/>
          <name val="ＭＳ Ｐ明朝"/>
          <family val="1"/>
        </font>
      </dxf>
    </rfmt>
    <rfmt sheetId="1" sqref="CM20" start="0" length="0">
      <dxf>
        <font>
          <sz val="12"/>
          <name val="ＭＳ Ｐ明朝"/>
          <family val="1"/>
        </font>
      </dxf>
    </rfmt>
    <rfmt sheetId="1" sqref="CN20" start="0" length="0">
      <dxf>
        <font>
          <sz val="12"/>
          <name val="ＭＳ Ｐ明朝"/>
          <family val="1"/>
        </font>
      </dxf>
    </rfmt>
    <rfmt sheetId="1" sqref="CO20" start="0" length="0">
      <dxf>
        <font>
          <sz val="12"/>
          <name val="ＭＳ Ｐ明朝"/>
          <family val="1"/>
        </font>
      </dxf>
    </rfmt>
    <rfmt sheetId="1" sqref="CP20" start="0" length="0">
      <dxf>
        <font>
          <sz val="12"/>
          <name val="ＭＳ Ｐ明朝"/>
          <family val="1"/>
        </font>
      </dxf>
    </rfmt>
    <rfmt sheetId="1" sqref="CQ20" start="0" length="0">
      <dxf>
        <font>
          <sz val="12"/>
          <name val="ＭＳ Ｐ明朝"/>
          <family val="1"/>
        </font>
      </dxf>
    </rfmt>
    <rfmt sheetId="1" sqref="CR20" start="0" length="0">
      <dxf>
        <font>
          <sz val="12"/>
          <name val="ＭＳ Ｐ明朝"/>
          <family val="1"/>
        </font>
      </dxf>
    </rfmt>
    <rfmt sheetId="1" sqref="CS20" start="0" length="0">
      <dxf>
        <font>
          <sz val="12"/>
          <name val="ＭＳ Ｐ明朝"/>
          <family val="1"/>
        </font>
      </dxf>
    </rfmt>
    <rfmt sheetId="1" sqref="CT20" start="0" length="0">
      <dxf>
        <font>
          <sz val="12"/>
          <name val="ＭＳ Ｐ明朝"/>
          <family val="1"/>
        </font>
      </dxf>
    </rfmt>
    <rfmt sheetId="1" sqref="CU20" start="0" length="0">
      <dxf>
        <font>
          <sz val="12"/>
          <name val="ＭＳ Ｐ明朝"/>
          <family val="1"/>
        </font>
      </dxf>
    </rfmt>
    <rfmt sheetId="1" sqref="CV20" start="0" length="0">
      <dxf>
        <font>
          <sz val="12"/>
          <name val="ＭＳ Ｐ明朝"/>
          <family val="1"/>
        </font>
      </dxf>
    </rfmt>
    <rfmt sheetId="1" sqref="CW20" start="0" length="0">
      <dxf>
        <font>
          <sz val="12"/>
          <name val="ＭＳ Ｐ明朝"/>
          <family val="1"/>
        </font>
      </dxf>
    </rfmt>
    <rfmt sheetId="1" sqref="CX20" start="0" length="0">
      <dxf>
        <font>
          <sz val="12"/>
          <name val="ＭＳ Ｐ明朝"/>
          <family val="1"/>
        </font>
      </dxf>
    </rfmt>
    <rfmt sheetId="1" sqref="CY20" start="0" length="0">
      <dxf>
        <font>
          <sz val="12"/>
          <name val="ＭＳ Ｐ明朝"/>
          <family val="1"/>
        </font>
      </dxf>
    </rfmt>
    <rfmt sheetId="1" sqref="CZ20" start="0" length="0">
      <dxf>
        <font>
          <sz val="12"/>
          <name val="ＭＳ Ｐ明朝"/>
          <family val="1"/>
        </font>
      </dxf>
    </rfmt>
    <rfmt sheetId="1" sqref="DA20" start="0" length="0">
      <dxf>
        <font>
          <sz val="12"/>
          <name val="ＭＳ Ｐ明朝"/>
          <family val="1"/>
        </font>
      </dxf>
    </rfmt>
  </rrc>
  <rrc rId="10277" sId="1" ref="A20:XFD20" action="deleteRow">
    <rfmt sheetId="1" xfDxf="1" sqref="A20:XFD20" start="0" length="0">
      <dxf>
        <font>
          <sz val="12"/>
          <name val="ＭＳ Ｐ明朝"/>
          <family val="1"/>
        </font>
        <alignment vertical="center"/>
      </dxf>
    </rfmt>
    <rfmt sheetId="1" sqref="B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0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0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0" start="0" length="0">
      <dxf>
        <font>
          <sz val="12"/>
          <name val="ＭＳ Ｐ明朝"/>
          <family val="1"/>
        </font>
        <alignment vertical="bottom"/>
      </dxf>
    </rfmt>
    <rfmt sheetId="1" sqref="Z20" start="0" length="0">
      <dxf>
        <font>
          <sz val="12"/>
          <name val="ＭＳ Ｐ明朝"/>
          <family val="1"/>
        </font>
        <alignment vertical="bottom"/>
      </dxf>
    </rfmt>
    <rfmt sheetId="1" sqref="AA20" start="0" length="0">
      <dxf>
        <font>
          <sz val="12"/>
          <name val="ＭＳ Ｐ明朝"/>
          <family val="1"/>
        </font>
        <alignment vertical="bottom"/>
      </dxf>
    </rfmt>
    <rfmt sheetId="1" sqref="AB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0" start="0" length="0">
      <dxf>
        <font>
          <sz val="12"/>
          <name val="ＭＳ Ｐ明朝"/>
          <family val="1"/>
        </font>
      </dxf>
    </rfmt>
    <rfmt sheetId="1" sqref="AD20" start="0" length="0">
      <dxf>
        <font>
          <sz val="12"/>
          <name val="ＭＳ Ｐ明朝"/>
          <family val="1"/>
        </font>
      </dxf>
    </rfmt>
    <rfmt sheetId="1" sqref="AE20" start="0" length="0">
      <dxf>
        <font>
          <sz val="12"/>
          <name val="ＭＳ Ｐ明朝"/>
          <family val="1"/>
        </font>
      </dxf>
    </rfmt>
    <rfmt sheetId="1" sqref="AF20" start="0" length="0">
      <dxf>
        <font>
          <sz val="12"/>
          <name val="ＭＳ Ｐ明朝"/>
          <family val="1"/>
        </font>
      </dxf>
    </rfmt>
    <rfmt sheetId="1" sqref="AG20" start="0" length="0">
      <dxf>
        <font>
          <sz val="12"/>
          <name val="ＭＳ Ｐ明朝"/>
          <family val="1"/>
        </font>
      </dxf>
    </rfmt>
    <rfmt sheetId="1" sqref="AH20" start="0" length="0">
      <dxf>
        <font>
          <sz val="12"/>
          <name val="ＭＳ Ｐ明朝"/>
          <family val="1"/>
        </font>
      </dxf>
    </rfmt>
    <rfmt sheetId="1" sqref="AI20" start="0" length="0">
      <dxf>
        <font>
          <sz val="12"/>
          <name val="ＭＳ Ｐ明朝"/>
          <family val="1"/>
        </font>
      </dxf>
    </rfmt>
    <rfmt sheetId="1" sqref="AJ20" start="0" length="0">
      <dxf>
        <font>
          <sz val="12"/>
          <name val="ＭＳ Ｐ明朝"/>
          <family val="1"/>
        </font>
      </dxf>
    </rfmt>
    <rfmt sheetId="1" sqref="AK20" start="0" length="0">
      <dxf>
        <font>
          <sz val="12"/>
          <name val="ＭＳ Ｐ明朝"/>
          <family val="1"/>
        </font>
      </dxf>
    </rfmt>
    <rfmt sheetId="1" sqref="AL20" start="0" length="0">
      <dxf>
        <font>
          <sz val="12"/>
          <name val="ＭＳ Ｐ明朝"/>
          <family val="1"/>
        </font>
      </dxf>
    </rfmt>
    <rfmt sheetId="1" sqref="AM20" start="0" length="0">
      <dxf>
        <font>
          <sz val="12"/>
          <name val="ＭＳ Ｐ明朝"/>
          <family val="1"/>
        </font>
      </dxf>
    </rfmt>
    <rfmt sheetId="1" sqref="AN20" start="0" length="0">
      <dxf>
        <font>
          <sz val="12"/>
          <name val="ＭＳ Ｐ明朝"/>
          <family val="1"/>
        </font>
      </dxf>
    </rfmt>
    <rfmt sheetId="1" sqref="AO20" start="0" length="0">
      <dxf>
        <font>
          <sz val="12"/>
          <name val="ＭＳ Ｐ明朝"/>
          <family val="1"/>
        </font>
      </dxf>
    </rfmt>
    <rfmt sheetId="1" sqref="AP20" start="0" length="0">
      <dxf>
        <font>
          <sz val="12"/>
          <name val="ＭＳ Ｐ明朝"/>
          <family val="1"/>
        </font>
      </dxf>
    </rfmt>
    <rfmt sheetId="1" sqref="AQ20" start="0" length="0">
      <dxf>
        <font>
          <sz val="12"/>
          <name val="ＭＳ Ｐ明朝"/>
          <family val="1"/>
        </font>
      </dxf>
    </rfmt>
    <rfmt sheetId="1" sqref="AR20" start="0" length="0">
      <dxf>
        <font>
          <sz val="12"/>
          <name val="ＭＳ Ｐ明朝"/>
          <family val="1"/>
        </font>
      </dxf>
    </rfmt>
    <rfmt sheetId="1" sqref="AS20" start="0" length="0">
      <dxf>
        <font>
          <sz val="12"/>
          <name val="ＭＳ Ｐ明朝"/>
          <family val="1"/>
        </font>
      </dxf>
    </rfmt>
    <rfmt sheetId="1" sqref="AT20" start="0" length="0">
      <dxf>
        <font>
          <sz val="12"/>
          <name val="ＭＳ Ｐ明朝"/>
          <family val="1"/>
        </font>
      </dxf>
    </rfmt>
    <rfmt sheetId="1" sqref="AU20" start="0" length="0">
      <dxf>
        <font>
          <sz val="12"/>
          <name val="ＭＳ Ｐ明朝"/>
          <family val="1"/>
        </font>
      </dxf>
    </rfmt>
    <rfmt sheetId="1" sqref="AV20" start="0" length="0">
      <dxf>
        <font>
          <sz val="12"/>
          <name val="ＭＳ Ｐ明朝"/>
          <family val="1"/>
        </font>
      </dxf>
    </rfmt>
    <rfmt sheetId="1" sqref="AW20" start="0" length="0">
      <dxf>
        <font>
          <sz val="12"/>
          <name val="ＭＳ Ｐ明朝"/>
          <family val="1"/>
        </font>
      </dxf>
    </rfmt>
    <rfmt sheetId="1" sqref="AX20" start="0" length="0">
      <dxf>
        <font>
          <sz val="12"/>
          <name val="ＭＳ Ｐ明朝"/>
          <family val="1"/>
        </font>
      </dxf>
    </rfmt>
    <rfmt sheetId="1" sqref="AY20" start="0" length="0">
      <dxf>
        <font>
          <sz val="12"/>
          <name val="ＭＳ Ｐ明朝"/>
          <family val="1"/>
        </font>
      </dxf>
    </rfmt>
    <rfmt sheetId="1" sqref="AZ20" start="0" length="0">
      <dxf>
        <font>
          <sz val="12"/>
          <name val="ＭＳ Ｐ明朝"/>
          <family val="1"/>
        </font>
      </dxf>
    </rfmt>
    <rfmt sheetId="1" sqref="BA20" start="0" length="0">
      <dxf>
        <font>
          <sz val="12"/>
          <name val="ＭＳ Ｐ明朝"/>
          <family val="1"/>
        </font>
      </dxf>
    </rfmt>
    <rfmt sheetId="1" sqref="BB20" start="0" length="0">
      <dxf>
        <font>
          <sz val="12"/>
          <name val="ＭＳ Ｐ明朝"/>
          <family val="1"/>
        </font>
      </dxf>
    </rfmt>
    <rfmt sheetId="1" sqref="BC20" start="0" length="0">
      <dxf>
        <font>
          <sz val="12"/>
          <name val="ＭＳ Ｐ明朝"/>
          <family val="1"/>
        </font>
      </dxf>
    </rfmt>
    <rfmt sheetId="1" sqref="BD20" start="0" length="0">
      <dxf>
        <font>
          <sz val="12"/>
          <name val="ＭＳ Ｐ明朝"/>
          <family val="1"/>
        </font>
      </dxf>
    </rfmt>
    <rfmt sheetId="1" sqref="BE20" start="0" length="0">
      <dxf>
        <font>
          <sz val="12"/>
          <name val="ＭＳ Ｐ明朝"/>
          <family val="1"/>
        </font>
      </dxf>
    </rfmt>
    <rfmt sheetId="1" sqref="BF20" start="0" length="0">
      <dxf>
        <font>
          <sz val="12"/>
          <name val="ＭＳ Ｐ明朝"/>
          <family val="1"/>
        </font>
      </dxf>
    </rfmt>
    <rfmt sheetId="1" sqref="BG20" start="0" length="0">
      <dxf>
        <font>
          <sz val="12"/>
          <name val="ＭＳ Ｐ明朝"/>
          <family val="1"/>
        </font>
      </dxf>
    </rfmt>
    <rfmt sheetId="1" sqref="BH20" start="0" length="0">
      <dxf>
        <font>
          <sz val="12"/>
          <name val="ＭＳ Ｐ明朝"/>
          <family val="1"/>
        </font>
      </dxf>
    </rfmt>
    <rfmt sheetId="1" sqref="BI20" start="0" length="0">
      <dxf>
        <font>
          <sz val="12"/>
          <name val="ＭＳ Ｐ明朝"/>
          <family val="1"/>
        </font>
      </dxf>
    </rfmt>
    <rfmt sheetId="1" sqref="BJ20" start="0" length="0">
      <dxf>
        <font>
          <sz val="12"/>
          <name val="ＭＳ Ｐ明朝"/>
          <family val="1"/>
        </font>
      </dxf>
    </rfmt>
    <rfmt sheetId="1" sqref="BK20" start="0" length="0">
      <dxf>
        <font>
          <sz val="12"/>
          <name val="ＭＳ Ｐ明朝"/>
          <family val="1"/>
        </font>
      </dxf>
    </rfmt>
    <rfmt sheetId="1" sqref="BL20" start="0" length="0">
      <dxf>
        <font>
          <sz val="12"/>
          <name val="ＭＳ Ｐ明朝"/>
          <family val="1"/>
        </font>
      </dxf>
    </rfmt>
    <rfmt sheetId="1" sqref="BM20" start="0" length="0">
      <dxf>
        <font>
          <sz val="12"/>
          <name val="ＭＳ Ｐ明朝"/>
          <family val="1"/>
        </font>
      </dxf>
    </rfmt>
    <rfmt sheetId="1" sqref="BN20" start="0" length="0">
      <dxf>
        <font>
          <sz val="12"/>
          <name val="ＭＳ Ｐ明朝"/>
          <family val="1"/>
        </font>
      </dxf>
    </rfmt>
    <rfmt sheetId="1" sqref="BO20" start="0" length="0">
      <dxf>
        <font>
          <sz val="12"/>
          <name val="ＭＳ Ｐ明朝"/>
          <family val="1"/>
        </font>
      </dxf>
    </rfmt>
    <rfmt sheetId="1" sqref="BP20" start="0" length="0">
      <dxf>
        <font>
          <sz val="12"/>
          <name val="ＭＳ Ｐ明朝"/>
          <family val="1"/>
        </font>
      </dxf>
    </rfmt>
    <rfmt sheetId="1" sqref="BQ20" start="0" length="0">
      <dxf>
        <font>
          <sz val="12"/>
          <name val="ＭＳ Ｐ明朝"/>
          <family val="1"/>
        </font>
      </dxf>
    </rfmt>
    <rfmt sheetId="1" sqref="BR20" start="0" length="0">
      <dxf>
        <font>
          <sz val="12"/>
          <name val="ＭＳ Ｐ明朝"/>
          <family val="1"/>
        </font>
      </dxf>
    </rfmt>
    <rfmt sheetId="1" sqref="BS20" start="0" length="0">
      <dxf>
        <font>
          <sz val="12"/>
          <name val="ＭＳ Ｐ明朝"/>
          <family val="1"/>
        </font>
      </dxf>
    </rfmt>
    <rfmt sheetId="1" sqref="BT20" start="0" length="0">
      <dxf>
        <font>
          <sz val="12"/>
          <name val="ＭＳ Ｐ明朝"/>
          <family val="1"/>
        </font>
      </dxf>
    </rfmt>
    <rfmt sheetId="1" sqref="BU20" start="0" length="0">
      <dxf>
        <font>
          <sz val="12"/>
          <name val="ＭＳ Ｐ明朝"/>
          <family val="1"/>
        </font>
      </dxf>
    </rfmt>
    <rfmt sheetId="1" sqref="BV20" start="0" length="0">
      <dxf>
        <font>
          <sz val="12"/>
          <name val="ＭＳ Ｐ明朝"/>
          <family val="1"/>
        </font>
      </dxf>
    </rfmt>
    <rfmt sheetId="1" sqref="BW20" start="0" length="0">
      <dxf>
        <font>
          <sz val="12"/>
          <name val="ＭＳ Ｐ明朝"/>
          <family val="1"/>
        </font>
      </dxf>
    </rfmt>
    <rfmt sheetId="1" sqref="BX20" start="0" length="0">
      <dxf>
        <font>
          <sz val="12"/>
          <name val="ＭＳ Ｐ明朝"/>
          <family val="1"/>
        </font>
      </dxf>
    </rfmt>
    <rfmt sheetId="1" sqref="BY20" start="0" length="0">
      <dxf>
        <font>
          <sz val="12"/>
          <name val="ＭＳ Ｐ明朝"/>
          <family val="1"/>
        </font>
      </dxf>
    </rfmt>
    <rfmt sheetId="1" sqref="BZ20" start="0" length="0">
      <dxf>
        <font>
          <sz val="12"/>
          <name val="ＭＳ Ｐ明朝"/>
          <family val="1"/>
        </font>
      </dxf>
    </rfmt>
    <rfmt sheetId="1" sqref="CA20" start="0" length="0">
      <dxf>
        <font>
          <sz val="12"/>
          <name val="ＭＳ Ｐ明朝"/>
          <family val="1"/>
        </font>
      </dxf>
    </rfmt>
    <rfmt sheetId="1" sqref="CB20" start="0" length="0">
      <dxf>
        <font>
          <sz val="12"/>
          <name val="ＭＳ Ｐ明朝"/>
          <family val="1"/>
        </font>
      </dxf>
    </rfmt>
    <rfmt sheetId="1" sqref="CC20" start="0" length="0">
      <dxf>
        <font>
          <sz val="12"/>
          <name val="ＭＳ Ｐ明朝"/>
          <family val="1"/>
        </font>
      </dxf>
    </rfmt>
    <rfmt sheetId="1" sqref="CD20" start="0" length="0">
      <dxf>
        <font>
          <sz val="12"/>
          <name val="ＭＳ Ｐ明朝"/>
          <family val="1"/>
        </font>
      </dxf>
    </rfmt>
    <rfmt sheetId="1" sqref="CE20" start="0" length="0">
      <dxf>
        <font>
          <sz val="12"/>
          <name val="ＭＳ Ｐ明朝"/>
          <family val="1"/>
        </font>
      </dxf>
    </rfmt>
    <rfmt sheetId="1" sqref="CF20" start="0" length="0">
      <dxf>
        <font>
          <sz val="12"/>
          <name val="ＭＳ Ｐ明朝"/>
          <family val="1"/>
        </font>
      </dxf>
    </rfmt>
    <rfmt sheetId="1" sqref="CG20" start="0" length="0">
      <dxf>
        <font>
          <sz val="12"/>
          <name val="ＭＳ Ｐ明朝"/>
          <family val="1"/>
        </font>
      </dxf>
    </rfmt>
    <rfmt sheetId="1" sqref="CH20" start="0" length="0">
      <dxf>
        <font>
          <sz val="12"/>
          <name val="ＭＳ Ｐ明朝"/>
          <family val="1"/>
        </font>
      </dxf>
    </rfmt>
    <rfmt sheetId="1" sqref="CI20" start="0" length="0">
      <dxf>
        <font>
          <sz val="12"/>
          <name val="ＭＳ Ｐ明朝"/>
          <family val="1"/>
        </font>
      </dxf>
    </rfmt>
    <rfmt sheetId="1" sqref="CJ20" start="0" length="0">
      <dxf>
        <font>
          <sz val="12"/>
          <name val="ＭＳ Ｐ明朝"/>
          <family val="1"/>
        </font>
      </dxf>
    </rfmt>
    <rfmt sheetId="1" sqref="CK20" start="0" length="0">
      <dxf>
        <font>
          <sz val="12"/>
          <name val="ＭＳ Ｐ明朝"/>
          <family val="1"/>
        </font>
      </dxf>
    </rfmt>
    <rfmt sheetId="1" sqref="CL20" start="0" length="0">
      <dxf>
        <font>
          <sz val="12"/>
          <name val="ＭＳ Ｐ明朝"/>
          <family val="1"/>
        </font>
      </dxf>
    </rfmt>
    <rfmt sheetId="1" sqref="CM20" start="0" length="0">
      <dxf>
        <font>
          <sz val="12"/>
          <name val="ＭＳ Ｐ明朝"/>
          <family val="1"/>
        </font>
      </dxf>
    </rfmt>
    <rfmt sheetId="1" sqref="CN20" start="0" length="0">
      <dxf>
        <font>
          <sz val="12"/>
          <name val="ＭＳ Ｐ明朝"/>
          <family val="1"/>
        </font>
      </dxf>
    </rfmt>
    <rfmt sheetId="1" sqref="CO20" start="0" length="0">
      <dxf>
        <font>
          <sz val="12"/>
          <name val="ＭＳ Ｐ明朝"/>
          <family val="1"/>
        </font>
      </dxf>
    </rfmt>
    <rfmt sheetId="1" sqref="CP20" start="0" length="0">
      <dxf>
        <font>
          <sz val="12"/>
          <name val="ＭＳ Ｐ明朝"/>
          <family val="1"/>
        </font>
      </dxf>
    </rfmt>
    <rfmt sheetId="1" sqref="CQ20" start="0" length="0">
      <dxf>
        <font>
          <sz val="12"/>
          <name val="ＭＳ Ｐ明朝"/>
          <family val="1"/>
        </font>
      </dxf>
    </rfmt>
    <rfmt sheetId="1" sqref="CR20" start="0" length="0">
      <dxf>
        <font>
          <sz val="12"/>
          <name val="ＭＳ Ｐ明朝"/>
          <family val="1"/>
        </font>
      </dxf>
    </rfmt>
    <rfmt sheetId="1" sqref="CS20" start="0" length="0">
      <dxf>
        <font>
          <sz val="12"/>
          <name val="ＭＳ Ｐ明朝"/>
          <family val="1"/>
        </font>
      </dxf>
    </rfmt>
    <rfmt sheetId="1" sqref="CT20" start="0" length="0">
      <dxf>
        <font>
          <sz val="12"/>
          <name val="ＭＳ Ｐ明朝"/>
          <family val="1"/>
        </font>
      </dxf>
    </rfmt>
    <rfmt sheetId="1" sqref="CU20" start="0" length="0">
      <dxf>
        <font>
          <sz val="12"/>
          <name val="ＭＳ Ｐ明朝"/>
          <family val="1"/>
        </font>
      </dxf>
    </rfmt>
    <rfmt sheetId="1" sqref="CV20" start="0" length="0">
      <dxf>
        <font>
          <sz val="12"/>
          <name val="ＭＳ Ｐ明朝"/>
          <family val="1"/>
        </font>
      </dxf>
    </rfmt>
    <rfmt sheetId="1" sqref="CW20" start="0" length="0">
      <dxf>
        <font>
          <sz val="12"/>
          <name val="ＭＳ Ｐ明朝"/>
          <family val="1"/>
        </font>
      </dxf>
    </rfmt>
    <rfmt sheetId="1" sqref="CX20" start="0" length="0">
      <dxf>
        <font>
          <sz val="12"/>
          <name val="ＭＳ Ｐ明朝"/>
          <family val="1"/>
        </font>
      </dxf>
    </rfmt>
    <rfmt sheetId="1" sqref="CY20" start="0" length="0">
      <dxf>
        <font>
          <sz val="12"/>
          <name val="ＭＳ Ｐ明朝"/>
          <family val="1"/>
        </font>
      </dxf>
    </rfmt>
    <rfmt sheetId="1" sqref="CZ20" start="0" length="0">
      <dxf>
        <font>
          <sz val="12"/>
          <name val="ＭＳ Ｐ明朝"/>
          <family val="1"/>
        </font>
      </dxf>
    </rfmt>
    <rfmt sheetId="1" sqref="DA20" start="0" length="0">
      <dxf>
        <font>
          <sz val="12"/>
          <name val="ＭＳ Ｐ明朝"/>
          <family val="1"/>
        </font>
      </dxf>
    </rfmt>
  </rrc>
  <rrc rId="10278" sId="1" ref="A20:XFD20" action="deleteRow">
    <rfmt sheetId="1" xfDxf="1" sqref="A20:XFD20" start="0" length="0">
      <dxf>
        <font>
          <sz val="12"/>
          <name val="ＭＳ Ｐ明朝"/>
          <family val="1"/>
        </font>
        <alignment vertical="center"/>
      </dxf>
    </rfmt>
    <rfmt sheetId="1" sqref="B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C20" start="0" length="0">
      <dxf>
        <font>
          <sz val="16"/>
          <name val="ＭＳ Ｐ明朝"/>
          <family val="1"/>
        </font>
        <numFmt numFmtId="30" formatCode="@"/>
        <alignment horizontal="left" shrinkToFit="1"/>
      </dxf>
    </rfmt>
    <rfmt sheetId="1" sqref="D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E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F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G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H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I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J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K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L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="1" sqref="M20" start="0" length="0">
      <dxf>
        <font>
          <sz val="18"/>
          <color auto="1"/>
          <name val="ＭＳ Ｐ明朝"/>
          <family val="1"/>
          <charset val="128"/>
          <scheme val="none"/>
        </font>
        <numFmt numFmtId="178" formatCode="#,##0_ "/>
        <alignment horizontal="right"/>
      </dxf>
    </rfmt>
    <rfmt sheetId="1" s="1" sqref="N2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="1" sqref="O20" start="0" length="0">
      <dxf>
        <font>
          <sz val="18"/>
          <color auto="1"/>
          <name val="ＭＳ Ｐ明朝"/>
          <family val="1"/>
          <charset val="128"/>
          <scheme val="none"/>
        </font>
        <numFmt numFmtId="30" formatCode="@"/>
        <alignment horizontal="center"/>
      </dxf>
    </rfmt>
    <rfmt sheetId="1" sqref="P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Q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R20" start="0" length="0">
      <dxf>
        <font>
          <sz val="18"/>
          <name val="ＭＳ Ｐ明朝"/>
          <family val="1"/>
        </font>
        <numFmt numFmtId="30" formatCode="@"/>
        <alignment horizontal="center"/>
      </dxf>
    </rfmt>
    <rfmt sheetId="1" sqref="S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T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U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V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W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X20" start="0" length="0">
      <dxf>
        <font>
          <sz val="18"/>
          <name val="ＭＳ Ｐ明朝"/>
          <family val="1"/>
        </font>
        <numFmt numFmtId="176" formatCode="0.00_ "/>
        <alignment horizontal="center"/>
      </dxf>
    </rfmt>
    <rfmt sheetId="1" sqref="Y20" start="0" length="0">
      <dxf>
        <font>
          <sz val="12"/>
          <name val="ＭＳ Ｐ明朝"/>
          <family val="1"/>
        </font>
        <alignment vertical="bottom"/>
      </dxf>
    </rfmt>
    <rfmt sheetId="1" sqref="Z20" start="0" length="0">
      <dxf>
        <font>
          <sz val="12"/>
          <name val="ＭＳ Ｐ明朝"/>
          <family val="1"/>
        </font>
        <alignment vertical="bottom"/>
      </dxf>
    </rfmt>
    <rfmt sheetId="1" sqref="AA20" start="0" length="0">
      <dxf>
        <font>
          <sz val="12"/>
          <name val="ＭＳ Ｐ明朝"/>
          <family val="1"/>
        </font>
        <alignment vertical="bottom"/>
      </dxf>
    </rfmt>
    <rfmt sheetId="1" sqref="AB20" start="0" length="0">
      <dxf>
        <font>
          <sz val="16"/>
          <name val="ＭＳ Ｐ明朝"/>
          <family val="1"/>
        </font>
        <numFmt numFmtId="30" formatCode="@"/>
        <alignment horizontal="center"/>
      </dxf>
    </rfmt>
    <rfmt sheetId="1" sqref="AC20" start="0" length="0">
      <dxf>
        <font>
          <sz val="12"/>
          <name val="ＭＳ Ｐ明朝"/>
          <family val="1"/>
        </font>
      </dxf>
    </rfmt>
    <rfmt sheetId="1" sqref="AD20" start="0" length="0">
      <dxf>
        <font>
          <sz val="12"/>
          <name val="ＭＳ Ｐ明朝"/>
          <family val="1"/>
        </font>
      </dxf>
    </rfmt>
    <rfmt sheetId="1" sqref="AE20" start="0" length="0">
      <dxf>
        <font>
          <sz val="12"/>
          <name val="ＭＳ Ｐ明朝"/>
          <family val="1"/>
        </font>
      </dxf>
    </rfmt>
    <rfmt sheetId="1" sqref="AF20" start="0" length="0">
      <dxf>
        <font>
          <sz val="12"/>
          <name val="ＭＳ Ｐ明朝"/>
          <family val="1"/>
        </font>
      </dxf>
    </rfmt>
    <rfmt sheetId="1" sqref="AG20" start="0" length="0">
      <dxf>
        <font>
          <sz val="12"/>
          <name val="ＭＳ Ｐ明朝"/>
          <family val="1"/>
        </font>
      </dxf>
    </rfmt>
    <rfmt sheetId="1" sqref="AH20" start="0" length="0">
      <dxf>
        <font>
          <sz val="12"/>
          <name val="ＭＳ Ｐ明朝"/>
          <family val="1"/>
        </font>
      </dxf>
    </rfmt>
    <rfmt sheetId="1" sqref="AI20" start="0" length="0">
      <dxf>
        <font>
          <sz val="12"/>
          <name val="ＭＳ Ｐ明朝"/>
          <family val="1"/>
        </font>
      </dxf>
    </rfmt>
    <rfmt sheetId="1" sqref="AJ20" start="0" length="0">
      <dxf>
        <font>
          <sz val="12"/>
          <name val="ＭＳ Ｐ明朝"/>
          <family val="1"/>
        </font>
      </dxf>
    </rfmt>
    <rfmt sheetId="1" sqref="AK20" start="0" length="0">
      <dxf>
        <font>
          <sz val="12"/>
          <name val="ＭＳ Ｐ明朝"/>
          <family val="1"/>
        </font>
      </dxf>
    </rfmt>
    <rfmt sheetId="1" sqref="AL20" start="0" length="0">
      <dxf>
        <font>
          <sz val="12"/>
          <name val="ＭＳ Ｐ明朝"/>
          <family val="1"/>
        </font>
      </dxf>
    </rfmt>
    <rfmt sheetId="1" sqref="AM20" start="0" length="0">
      <dxf>
        <font>
          <sz val="12"/>
          <name val="ＭＳ Ｐ明朝"/>
          <family val="1"/>
        </font>
      </dxf>
    </rfmt>
    <rfmt sheetId="1" sqref="AN20" start="0" length="0">
      <dxf>
        <font>
          <sz val="12"/>
          <name val="ＭＳ Ｐ明朝"/>
          <family val="1"/>
        </font>
      </dxf>
    </rfmt>
    <rfmt sheetId="1" sqref="AO20" start="0" length="0">
      <dxf>
        <font>
          <sz val="12"/>
          <name val="ＭＳ Ｐ明朝"/>
          <family val="1"/>
        </font>
      </dxf>
    </rfmt>
    <rfmt sheetId="1" sqref="AP20" start="0" length="0">
      <dxf>
        <font>
          <sz val="12"/>
          <name val="ＭＳ Ｐ明朝"/>
          <family val="1"/>
        </font>
      </dxf>
    </rfmt>
    <rfmt sheetId="1" sqref="AQ20" start="0" length="0">
      <dxf>
        <font>
          <sz val="12"/>
          <name val="ＭＳ Ｐ明朝"/>
          <family val="1"/>
        </font>
      </dxf>
    </rfmt>
    <rfmt sheetId="1" sqref="AR20" start="0" length="0">
      <dxf>
        <font>
          <sz val="12"/>
          <name val="ＭＳ Ｐ明朝"/>
          <family val="1"/>
        </font>
      </dxf>
    </rfmt>
    <rfmt sheetId="1" sqref="AS20" start="0" length="0">
      <dxf>
        <font>
          <sz val="12"/>
          <name val="ＭＳ Ｐ明朝"/>
          <family val="1"/>
        </font>
      </dxf>
    </rfmt>
    <rfmt sheetId="1" sqref="AT20" start="0" length="0">
      <dxf>
        <font>
          <sz val="12"/>
          <name val="ＭＳ Ｐ明朝"/>
          <family val="1"/>
        </font>
      </dxf>
    </rfmt>
    <rfmt sheetId="1" sqref="AU20" start="0" length="0">
      <dxf>
        <font>
          <sz val="12"/>
          <name val="ＭＳ Ｐ明朝"/>
          <family val="1"/>
        </font>
      </dxf>
    </rfmt>
    <rfmt sheetId="1" sqref="AV20" start="0" length="0">
      <dxf>
        <font>
          <sz val="12"/>
          <name val="ＭＳ Ｐ明朝"/>
          <family val="1"/>
        </font>
      </dxf>
    </rfmt>
    <rfmt sheetId="1" sqref="AW20" start="0" length="0">
      <dxf>
        <font>
          <sz val="12"/>
          <name val="ＭＳ Ｐ明朝"/>
          <family val="1"/>
        </font>
      </dxf>
    </rfmt>
    <rfmt sheetId="1" sqref="AX20" start="0" length="0">
      <dxf>
        <font>
          <sz val="12"/>
          <name val="ＭＳ Ｐ明朝"/>
          <family val="1"/>
        </font>
      </dxf>
    </rfmt>
    <rfmt sheetId="1" sqref="AY20" start="0" length="0">
      <dxf>
        <font>
          <sz val="12"/>
          <name val="ＭＳ Ｐ明朝"/>
          <family val="1"/>
        </font>
      </dxf>
    </rfmt>
    <rfmt sheetId="1" sqref="AZ20" start="0" length="0">
      <dxf>
        <font>
          <sz val="12"/>
          <name val="ＭＳ Ｐ明朝"/>
          <family val="1"/>
        </font>
      </dxf>
    </rfmt>
    <rfmt sheetId="1" sqref="BA20" start="0" length="0">
      <dxf>
        <font>
          <sz val="12"/>
          <name val="ＭＳ Ｐ明朝"/>
          <family val="1"/>
        </font>
      </dxf>
    </rfmt>
    <rfmt sheetId="1" sqref="BB20" start="0" length="0">
      <dxf>
        <font>
          <sz val="12"/>
          <name val="ＭＳ Ｐ明朝"/>
          <family val="1"/>
        </font>
      </dxf>
    </rfmt>
    <rfmt sheetId="1" sqref="BC20" start="0" length="0">
      <dxf>
        <font>
          <sz val="12"/>
          <name val="ＭＳ Ｐ明朝"/>
          <family val="1"/>
        </font>
      </dxf>
    </rfmt>
    <rfmt sheetId="1" sqref="BD20" start="0" length="0">
      <dxf>
        <font>
          <sz val="12"/>
          <name val="ＭＳ Ｐ明朝"/>
          <family val="1"/>
        </font>
      </dxf>
    </rfmt>
    <rfmt sheetId="1" sqref="BE20" start="0" length="0">
      <dxf>
        <font>
          <sz val="12"/>
          <name val="ＭＳ Ｐ明朝"/>
          <family val="1"/>
        </font>
      </dxf>
    </rfmt>
    <rfmt sheetId="1" sqref="BF20" start="0" length="0">
      <dxf>
        <font>
          <sz val="12"/>
          <name val="ＭＳ Ｐ明朝"/>
          <family val="1"/>
        </font>
      </dxf>
    </rfmt>
    <rfmt sheetId="1" sqref="BG20" start="0" length="0">
      <dxf>
        <font>
          <sz val="12"/>
          <name val="ＭＳ Ｐ明朝"/>
          <family val="1"/>
        </font>
      </dxf>
    </rfmt>
    <rfmt sheetId="1" sqref="BH20" start="0" length="0">
      <dxf>
        <font>
          <sz val="12"/>
          <name val="ＭＳ Ｐ明朝"/>
          <family val="1"/>
        </font>
      </dxf>
    </rfmt>
    <rfmt sheetId="1" sqref="BI20" start="0" length="0">
      <dxf>
        <font>
          <sz val="12"/>
          <name val="ＭＳ Ｐ明朝"/>
          <family val="1"/>
        </font>
      </dxf>
    </rfmt>
    <rfmt sheetId="1" sqref="BJ20" start="0" length="0">
      <dxf>
        <font>
          <sz val="12"/>
          <name val="ＭＳ Ｐ明朝"/>
          <family val="1"/>
        </font>
      </dxf>
    </rfmt>
    <rfmt sheetId="1" sqref="BK20" start="0" length="0">
      <dxf>
        <font>
          <sz val="12"/>
          <name val="ＭＳ Ｐ明朝"/>
          <family val="1"/>
        </font>
      </dxf>
    </rfmt>
    <rfmt sheetId="1" sqref="BL20" start="0" length="0">
      <dxf>
        <font>
          <sz val="12"/>
          <name val="ＭＳ Ｐ明朝"/>
          <family val="1"/>
        </font>
      </dxf>
    </rfmt>
    <rfmt sheetId="1" sqref="BM20" start="0" length="0">
      <dxf>
        <font>
          <sz val="12"/>
          <name val="ＭＳ Ｐ明朝"/>
          <family val="1"/>
        </font>
      </dxf>
    </rfmt>
    <rfmt sheetId="1" sqref="BN20" start="0" length="0">
      <dxf>
        <font>
          <sz val="12"/>
          <name val="ＭＳ Ｐ明朝"/>
          <family val="1"/>
        </font>
      </dxf>
    </rfmt>
    <rfmt sheetId="1" sqref="BO20" start="0" length="0">
      <dxf>
        <font>
          <sz val="12"/>
          <name val="ＭＳ Ｐ明朝"/>
          <family val="1"/>
        </font>
      </dxf>
    </rfmt>
    <rfmt sheetId="1" sqref="BP20" start="0" length="0">
      <dxf>
        <font>
          <sz val="12"/>
          <name val="ＭＳ Ｐ明朝"/>
          <family val="1"/>
        </font>
      </dxf>
    </rfmt>
    <rfmt sheetId="1" sqref="BQ20" start="0" length="0">
      <dxf>
        <font>
          <sz val="12"/>
          <name val="ＭＳ Ｐ明朝"/>
          <family val="1"/>
        </font>
      </dxf>
    </rfmt>
    <rfmt sheetId="1" sqref="BR20" start="0" length="0">
      <dxf>
        <font>
          <sz val="12"/>
          <name val="ＭＳ Ｐ明朝"/>
          <family val="1"/>
        </font>
      </dxf>
    </rfmt>
    <rfmt sheetId="1" sqref="BS20" start="0" length="0">
      <dxf>
        <font>
          <sz val="12"/>
          <name val="ＭＳ Ｐ明朝"/>
          <family val="1"/>
        </font>
      </dxf>
    </rfmt>
    <rfmt sheetId="1" sqref="BT20" start="0" length="0">
      <dxf>
        <font>
          <sz val="12"/>
          <name val="ＭＳ Ｐ明朝"/>
          <family val="1"/>
        </font>
      </dxf>
    </rfmt>
    <rfmt sheetId="1" sqref="BU20" start="0" length="0">
      <dxf>
        <font>
          <sz val="12"/>
          <name val="ＭＳ Ｐ明朝"/>
          <family val="1"/>
        </font>
      </dxf>
    </rfmt>
    <rfmt sheetId="1" sqref="BV20" start="0" length="0">
      <dxf>
        <font>
          <sz val="12"/>
          <name val="ＭＳ Ｐ明朝"/>
          <family val="1"/>
        </font>
      </dxf>
    </rfmt>
    <rfmt sheetId="1" sqref="BW20" start="0" length="0">
      <dxf>
        <font>
          <sz val="12"/>
          <name val="ＭＳ Ｐ明朝"/>
          <family val="1"/>
        </font>
      </dxf>
    </rfmt>
    <rfmt sheetId="1" sqref="BX20" start="0" length="0">
      <dxf>
        <font>
          <sz val="12"/>
          <name val="ＭＳ Ｐ明朝"/>
          <family val="1"/>
        </font>
      </dxf>
    </rfmt>
    <rfmt sheetId="1" sqref="BY20" start="0" length="0">
      <dxf>
        <font>
          <sz val="12"/>
          <name val="ＭＳ Ｐ明朝"/>
          <family val="1"/>
        </font>
      </dxf>
    </rfmt>
    <rfmt sheetId="1" sqref="BZ20" start="0" length="0">
      <dxf>
        <font>
          <sz val="12"/>
          <name val="ＭＳ Ｐ明朝"/>
          <family val="1"/>
        </font>
      </dxf>
    </rfmt>
    <rfmt sheetId="1" sqref="CA20" start="0" length="0">
      <dxf>
        <font>
          <sz val="12"/>
          <name val="ＭＳ Ｐ明朝"/>
          <family val="1"/>
        </font>
      </dxf>
    </rfmt>
    <rfmt sheetId="1" sqref="CB20" start="0" length="0">
      <dxf>
        <font>
          <sz val="12"/>
          <name val="ＭＳ Ｐ明朝"/>
          <family val="1"/>
        </font>
      </dxf>
    </rfmt>
    <rfmt sheetId="1" sqref="CC20" start="0" length="0">
      <dxf>
        <font>
          <sz val="12"/>
          <name val="ＭＳ Ｐ明朝"/>
          <family val="1"/>
        </font>
      </dxf>
    </rfmt>
    <rfmt sheetId="1" sqref="CD20" start="0" length="0">
      <dxf>
        <font>
          <sz val="12"/>
          <name val="ＭＳ Ｐ明朝"/>
          <family val="1"/>
        </font>
      </dxf>
    </rfmt>
    <rfmt sheetId="1" sqref="CE20" start="0" length="0">
      <dxf>
        <font>
          <sz val="12"/>
          <name val="ＭＳ Ｐ明朝"/>
          <family val="1"/>
        </font>
      </dxf>
    </rfmt>
    <rfmt sheetId="1" sqref="CF20" start="0" length="0">
      <dxf>
        <font>
          <sz val="12"/>
          <name val="ＭＳ Ｐ明朝"/>
          <family val="1"/>
        </font>
      </dxf>
    </rfmt>
    <rfmt sheetId="1" sqref="CG20" start="0" length="0">
      <dxf>
        <font>
          <sz val="12"/>
          <name val="ＭＳ Ｐ明朝"/>
          <family val="1"/>
        </font>
      </dxf>
    </rfmt>
    <rfmt sheetId="1" sqref="CH20" start="0" length="0">
      <dxf>
        <font>
          <sz val="12"/>
          <name val="ＭＳ Ｐ明朝"/>
          <family val="1"/>
        </font>
      </dxf>
    </rfmt>
    <rfmt sheetId="1" sqref="CI20" start="0" length="0">
      <dxf>
        <font>
          <sz val="12"/>
          <name val="ＭＳ Ｐ明朝"/>
          <family val="1"/>
        </font>
      </dxf>
    </rfmt>
    <rfmt sheetId="1" sqref="CJ20" start="0" length="0">
      <dxf>
        <font>
          <sz val="12"/>
          <name val="ＭＳ Ｐ明朝"/>
          <family val="1"/>
        </font>
      </dxf>
    </rfmt>
    <rfmt sheetId="1" sqref="CK20" start="0" length="0">
      <dxf>
        <font>
          <sz val="12"/>
          <name val="ＭＳ Ｐ明朝"/>
          <family val="1"/>
        </font>
      </dxf>
    </rfmt>
    <rfmt sheetId="1" sqref="CL20" start="0" length="0">
      <dxf>
        <font>
          <sz val="12"/>
          <name val="ＭＳ Ｐ明朝"/>
          <family val="1"/>
        </font>
      </dxf>
    </rfmt>
    <rfmt sheetId="1" sqref="CM20" start="0" length="0">
      <dxf>
        <font>
          <sz val="12"/>
          <name val="ＭＳ Ｐ明朝"/>
          <family val="1"/>
        </font>
      </dxf>
    </rfmt>
    <rfmt sheetId="1" sqref="CN20" start="0" length="0">
      <dxf>
        <font>
          <sz val="12"/>
          <name val="ＭＳ Ｐ明朝"/>
          <family val="1"/>
        </font>
      </dxf>
    </rfmt>
    <rfmt sheetId="1" sqref="CO20" start="0" length="0">
      <dxf>
        <font>
          <sz val="12"/>
          <name val="ＭＳ Ｐ明朝"/>
          <family val="1"/>
        </font>
      </dxf>
    </rfmt>
    <rfmt sheetId="1" sqref="CP20" start="0" length="0">
      <dxf>
        <font>
          <sz val="12"/>
          <name val="ＭＳ Ｐ明朝"/>
          <family val="1"/>
        </font>
      </dxf>
    </rfmt>
    <rfmt sheetId="1" sqref="CQ20" start="0" length="0">
      <dxf>
        <font>
          <sz val="12"/>
          <name val="ＭＳ Ｐ明朝"/>
          <family val="1"/>
        </font>
      </dxf>
    </rfmt>
    <rfmt sheetId="1" sqref="CR20" start="0" length="0">
      <dxf>
        <font>
          <sz val="12"/>
          <name val="ＭＳ Ｐ明朝"/>
          <family val="1"/>
        </font>
      </dxf>
    </rfmt>
    <rfmt sheetId="1" sqref="CS20" start="0" length="0">
      <dxf>
        <font>
          <sz val="12"/>
          <name val="ＭＳ Ｐ明朝"/>
          <family val="1"/>
        </font>
      </dxf>
    </rfmt>
    <rfmt sheetId="1" sqref="CT20" start="0" length="0">
      <dxf>
        <font>
          <sz val="12"/>
          <name val="ＭＳ Ｐ明朝"/>
          <family val="1"/>
        </font>
      </dxf>
    </rfmt>
    <rfmt sheetId="1" sqref="CU20" start="0" length="0">
      <dxf>
        <font>
          <sz val="12"/>
          <name val="ＭＳ Ｐ明朝"/>
          <family val="1"/>
        </font>
      </dxf>
    </rfmt>
    <rfmt sheetId="1" sqref="CV20" start="0" length="0">
      <dxf>
        <font>
          <sz val="12"/>
          <name val="ＭＳ Ｐ明朝"/>
          <family val="1"/>
        </font>
      </dxf>
    </rfmt>
    <rfmt sheetId="1" sqref="CW20" start="0" length="0">
      <dxf>
        <font>
          <sz val="12"/>
          <name val="ＭＳ Ｐ明朝"/>
          <family val="1"/>
        </font>
      </dxf>
    </rfmt>
    <rfmt sheetId="1" sqref="CX20" start="0" length="0">
      <dxf>
        <font>
          <sz val="12"/>
          <name val="ＭＳ Ｐ明朝"/>
          <family val="1"/>
        </font>
      </dxf>
    </rfmt>
    <rfmt sheetId="1" sqref="CY20" start="0" length="0">
      <dxf>
        <font>
          <sz val="12"/>
          <name val="ＭＳ Ｐ明朝"/>
          <family val="1"/>
        </font>
      </dxf>
    </rfmt>
    <rfmt sheetId="1" sqref="CZ20" start="0" length="0">
      <dxf>
        <font>
          <sz val="12"/>
          <name val="ＭＳ Ｐ明朝"/>
          <family val="1"/>
        </font>
      </dxf>
    </rfmt>
    <rfmt sheetId="1" sqref="DA20" start="0" length="0">
      <dxf>
        <font>
          <sz val="12"/>
          <name val="ＭＳ Ｐ明朝"/>
          <family val="1"/>
        </font>
      </dxf>
    </rfmt>
  </rrc>
  <rcc rId="10279" sId="1">
    <oc r="E2" t="inlineStr">
      <is>
        <t>令和7年3月発行　市場公募地方債銘柄一覧</t>
        <rPh sb="0" eb="2">
          <t>ショウケン</t>
        </rPh>
        <phoneticPr fontId="0"/>
      </is>
    </oc>
    <nc r="E2" t="inlineStr">
      <is>
        <t>令和7年4月発行　市場公募地方債銘柄一覧</t>
        <rPh sb="0" eb="2">
          <t>ショウケン</t>
        </rPh>
        <phoneticPr fontId="0"/>
      </is>
    </nc>
  </rcc>
  <rcc rId="10280" sId="1">
    <oc r="B7" t="inlineStr">
      <is>
        <t>振替債</t>
        <rPh sb="0" eb="3">
          <t>フリカエサイ</t>
        </rPh>
        <phoneticPr fontId="0"/>
      </is>
    </oc>
    <nc r="B7"/>
  </rcc>
  <rcc rId="10281" sId="1">
    <oc r="C7" t="inlineStr">
      <is>
        <t>埼玉県令和6年度第7回公募公債</t>
        <rPh sb="0" eb="2">
          <t>サイタマ</t>
        </rPh>
        <rPh sb="2" eb="3">
          <t>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oc>
    <nc r="C7"/>
  </rcc>
  <rcc rId="10282" sId="1" numFmtId="4">
    <oc r="D7">
      <v>1.522</v>
    </oc>
    <nc r="D7"/>
  </rcc>
  <rcc rId="10283" sId="1" numFmtId="4">
    <oc r="E7">
      <v>100</v>
    </oc>
    <nc r="E7"/>
  </rcc>
  <rcc rId="10284" sId="1" numFmtId="4">
    <oc r="F7">
      <v>1.522</v>
    </oc>
    <nc r="F7"/>
  </rcc>
  <rcc rId="10285" sId="1">
    <oc r="G7" t="inlineStr">
      <is>
        <t>07</t>
        <phoneticPr fontId="0"/>
      </is>
    </oc>
    <nc r="G7"/>
  </rcc>
  <rcc rId="10286" sId="1">
    <oc r="H7" t="inlineStr">
      <is>
        <t>03</t>
        <phoneticPr fontId="0"/>
      </is>
    </oc>
    <nc r="H7"/>
  </rcc>
  <rcc rId="10287" sId="1">
    <oc r="I7" t="inlineStr">
      <is>
        <t>05</t>
        <phoneticPr fontId="0"/>
      </is>
    </oc>
    <nc r="I7"/>
  </rcc>
  <rcc rId="10288" sId="1">
    <oc r="J7" t="inlineStr">
      <is>
        <t>07</t>
        <phoneticPr fontId="0"/>
      </is>
    </oc>
    <nc r="J7"/>
  </rcc>
  <rcc rId="10289" sId="1">
    <oc r="K7" t="inlineStr">
      <is>
        <t>03</t>
        <phoneticPr fontId="0"/>
      </is>
    </oc>
    <nc r="K7"/>
  </rcc>
  <rcc rId="10290" sId="1">
    <oc r="L7" t="inlineStr">
      <is>
        <t>19</t>
        <phoneticPr fontId="0"/>
      </is>
    </oc>
    <nc r="L7"/>
  </rcc>
  <rcc rId="10291" sId="1" numFmtId="4">
    <oc r="M7">
      <v>20000</v>
    </oc>
    <nc r="M7"/>
  </rcc>
  <rcc rId="10292" sId="1">
    <oc r="N7" t="inlineStr">
      <is>
        <t>17</t>
        <phoneticPr fontId="0"/>
      </is>
    </oc>
    <nc r="N7"/>
  </rcc>
  <rcc rId="10293" sId="1">
    <oc r="O7" t="inlineStr">
      <is>
        <t>03</t>
        <phoneticPr fontId="0"/>
      </is>
    </oc>
    <nc r="O7"/>
  </rcc>
  <rcc rId="10294" sId="1">
    <oc r="P7" t="inlineStr">
      <is>
        <t>19</t>
        <phoneticPr fontId="0"/>
      </is>
    </oc>
    <nc r="P7"/>
  </rcc>
  <rcc rId="10295" sId="1">
    <oc r="Q7" t="inlineStr">
      <is>
        <t>0319</t>
        <phoneticPr fontId="0"/>
      </is>
    </oc>
    <nc r="Q7"/>
  </rcc>
  <rcc rId="10296" sId="1">
    <oc r="R7" t="inlineStr">
      <is>
        <t>0919</t>
        <phoneticPr fontId="0"/>
      </is>
    </oc>
    <nc r="R7"/>
  </rcc>
  <rcc rId="10297" sId="1">
    <oc r="S7" t="inlineStr">
      <is>
        <t>埼玉りそな銀行</t>
        <rPh sb="0" eb="2">
          <t>サイタマ</t>
        </rPh>
        <rPh sb="5" eb="7">
          <t>ギンコウ</t>
        </rPh>
        <phoneticPr fontId="0"/>
      </is>
    </oc>
    <nc r="S7"/>
  </rcc>
  <rcc rId="10298" sId="1">
    <oc r="T7" t="inlineStr">
      <is>
        <t>埼玉りそな銀行</t>
        <rPh sb="0" eb="2">
          <t>サイタマ</t>
        </rPh>
        <rPh sb="5" eb="7">
          <t>ギンコウ</t>
        </rPh>
        <phoneticPr fontId="0"/>
      </is>
    </oc>
    <nc r="T7"/>
  </rcc>
  <rcc rId="10299" sId="1">
    <oc r="U7" t="inlineStr">
      <is>
        <t>埼玉りそな銀行、みずほ証券</t>
        <rPh sb="0" eb="2">
          <t>サイタマ</t>
        </rPh>
        <rPh sb="5" eb="7">
          <t>ギンコウ</t>
        </rPh>
        <rPh sb="11" eb="13">
          <t>ショウケン</t>
        </rPh>
        <phoneticPr fontId="0"/>
      </is>
    </oc>
    <nc r="U7"/>
  </rcc>
  <rcc rId="10300" sId="1">
    <oc r="V7" t="inlineStr">
      <is>
        <t>03</t>
        <phoneticPr fontId="0"/>
      </is>
    </oc>
    <nc r="V7"/>
  </rcc>
  <rcc rId="10301" sId="1">
    <oc r="W7" t="inlineStr">
      <is>
        <t>12</t>
        <phoneticPr fontId="0"/>
      </is>
    </oc>
    <nc r="W7"/>
  </rcc>
  <rcc rId="10302" sId="1">
    <oc r="Y7" t="inlineStr">
      <is>
        <t>※</t>
      </is>
    </oc>
    <nc r="Y7"/>
  </rcc>
  <rcc rId="10303" sId="1">
    <oc r="B8" t="inlineStr">
      <is>
        <t>振替債</t>
        <rPh sb="0" eb="3">
          <t>フリカエサイ</t>
        </rPh>
        <phoneticPr fontId="0"/>
      </is>
    </oc>
    <nc r="B8"/>
  </rcc>
  <rcc rId="10304" sId="1">
    <oc r="C8" t="inlineStr">
      <is>
        <t>千葉県令和6年度第8回公募公債</t>
        <rPh sb="0" eb="3">
          <t>チバケン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oc>
    <nc r="C8"/>
  </rcc>
  <rcc rId="10305" sId="1" numFmtId="4">
    <oc r="D8">
      <v>1.522</v>
    </oc>
    <nc r="D8"/>
  </rcc>
  <rcc rId="10306" sId="1" numFmtId="4">
    <oc r="E8">
      <v>100</v>
    </oc>
    <nc r="E8"/>
  </rcc>
  <rcc rId="10307" sId="1" numFmtId="4">
    <oc r="F8">
      <v>1.522</v>
    </oc>
    <nc r="F8"/>
  </rcc>
  <rcc rId="10308" sId="1">
    <oc r="G8" t="inlineStr">
      <is>
        <t>07</t>
      </is>
    </oc>
    <nc r="G8"/>
  </rcc>
  <rcc rId="10309" sId="1">
    <oc r="H8" t="inlineStr">
      <is>
        <t>03</t>
      </is>
    </oc>
    <nc r="H8"/>
  </rcc>
  <rcc rId="10310" sId="1">
    <oc r="I8" t="inlineStr">
      <is>
        <t>05</t>
      </is>
    </oc>
    <nc r="I8"/>
  </rcc>
  <rcc rId="10311" sId="1">
    <oc r="J8" t="inlineStr">
      <is>
        <t>07</t>
      </is>
    </oc>
    <nc r="J8"/>
  </rcc>
  <rcc rId="10312" sId="1">
    <oc r="K8" t="inlineStr">
      <is>
        <t>03</t>
      </is>
    </oc>
    <nc r="K8"/>
  </rcc>
  <rcc rId="10313" sId="1">
    <oc r="L8" t="inlineStr">
      <is>
        <t>25</t>
        <phoneticPr fontId="0"/>
      </is>
    </oc>
    <nc r="L8"/>
  </rcc>
  <rcc rId="10314" sId="1" numFmtId="4">
    <oc r="M8">
      <v>20000</v>
    </oc>
    <nc r="M8"/>
  </rcc>
  <rcc rId="10315" sId="1">
    <oc r="N8" t="inlineStr">
      <is>
        <t>17</t>
      </is>
    </oc>
    <nc r="N8"/>
  </rcc>
  <rcc rId="10316" sId="1">
    <oc r="O8" t="inlineStr">
      <is>
        <t>03</t>
        <phoneticPr fontId="0"/>
      </is>
    </oc>
    <nc r="O8"/>
  </rcc>
  <rcc rId="10317" sId="1">
    <oc r="P8" t="inlineStr">
      <is>
        <t>23</t>
        <phoneticPr fontId="0"/>
      </is>
    </oc>
    <nc r="P8"/>
  </rcc>
  <rcc rId="10318" sId="1">
    <oc r="Q8" t="inlineStr">
      <is>
        <t>0325</t>
        <phoneticPr fontId="0"/>
      </is>
    </oc>
    <nc r="Q8"/>
  </rcc>
  <rcc rId="10319" sId="1">
    <oc r="R8" t="inlineStr">
      <is>
        <t>0925</t>
        <phoneticPr fontId="0"/>
      </is>
    </oc>
    <nc r="R8"/>
  </rcc>
  <rcc rId="10320" sId="1">
    <oc r="S8" t="inlineStr">
      <is>
        <t>千葉銀行</t>
        <rPh sb="0" eb="4">
          <t>チバギンコウ</t>
        </rPh>
        <phoneticPr fontId="0"/>
      </is>
    </oc>
    <nc r="S8"/>
  </rcc>
  <rcc rId="10321" sId="1">
    <oc r="T8" t="inlineStr">
      <is>
        <t>千葉銀行、みずほ銀行</t>
        <rPh sb="0" eb="4">
          <t>チバギンコウ</t>
        </rPh>
        <rPh sb="8" eb="10">
          <t>ギンコウ</t>
        </rPh>
        <phoneticPr fontId="0"/>
      </is>
    </oc>
    <nc r="T8"/>
  </rcc>
  <rcc rId="10322" sId="1">
    <oc r="U8" t="inlineStr">
      <is>
        <t>千葉銀行、みずほ銀行、大和証券、SMBC日興証券</t>
        <rPh sb="0" eb="4">
          <t>チバギンコウ</t>
        </rPh>
        <rPh sb="8" eb="10">
          <t>ギンコウ</t>
        </rPh>
        <rPh sb="11" eb="13">
          <t>ダイワ</t>
        </rPh>
        <rPh sb="13" eb="15">
          <t>ショウケン</t>
        </rPh>
        <rPh sb="20" eb="24">
          <t>ニッコウショウケン</t>
        </rPh>
        <phoneticPr fontId="0"/>
      </is>
    </oc>
    <nc r="U8"/>
  </rcc>
  <rcc rId="10323" sId="1">
    <oc r="V8" t="inlineStr">
      <is>
        <t>03</t>
        <phoneticPr fontId="0"/>
      </is>
    </oc>
    <nc r="V8"/>
  </rcc>
  <rcc rId="10324" sId="1">
    <oc r="W8" t="inlineStr">
      <is>
        <t>13</t>
        <phoneticPr fontId="0"/>
      </is>
    </oc>
    <nc r="W8"/>
  </rcc>
  <rcc rId="10325" sId="1">
    <oc r="X8" t="inlineStr">
      <is>
        <t>※</t>
      </is>
    </oc>
    <nc r="X8"/>
  </rcc>
  <rcc rId="10326" sId="1">
    <oc r="B9" t="inlineStr">
      <is>
        <t>振替債</t>
        <rPh sb="0" eb="3">
          <t>フリカエサイ</t>
        </rPh>
        <phoneticPr fontId="0"/>
      </is>
    </oc>
    <nc r="B9"/>
  </rcc>
  <rcc rId="10327" sId="1">
    <oc r="C9" t="inlineStr">
      <is>
        <t>静岡県令和6年度第11回公募公債</t>
        <rPh sb="0" eb="3">
          <t>シズオカケン</t>
        </rPh>
        <phoneticPr fontId="0"/>
      </is>
    </oc>
    <nc r="C9"/>
  </rcc>
  <rcc rId="10328" sId="1" numFmtId="4">
    <oc r="D9">
      <v>1.4970000000000001</v>
    </oc>
    <nc r="D9"/>
  </rcc>
  <rcc rId="10329" sId="1" numFmtId="4">
    <oc r="E9">
      <v>100</v>
    </oc>
    <nc r="E9"/>
  </rcc>
  <rcc rId="10330" sId="1" numFmtId="4">
    <oc r="F9">
      <v>1.4970000000000001</v>
    </oc>
    <nc r="F9"/>
  </rcc>
  <rcc rId="10331" sId="1">
    <oc r="G9" t="inlineStr">
      <is>
        <t>07</t>
      </is>
    </oc>
    <nc r="G9"/>
  </rcc>
  <rcc rId="10332" sId="1">
    <oc r="H9" t="inlineStr">
      <is>
        <t>03</t>
      </is>
    </oc>
    <nc r="H9"/>
  </rcc>
  <rcc rId="10333" sId="1">
    <oc r="I9" t="inlineStr">
      <is>
        <t>05</t>
      </is>
    </oc>
    <nc r="I9"/>
  </rcc>
  <rcc rId="10334" sId="1">
    <oc r="J9" t="inlineStr">
      <is>
        <t>07</t>
      </is>
    </oc>
    <nc r="J9"/>
  </rcc>
  <rcc rId="10335" sId="1">
    <oc r="K9" t="inlineStr">
      <is>
        <t>03</t>
      </is>
    </oc>
    <nc r="K9"/>
  </rcc>
  <rcc rId="10336" sId="1">
    <oc r="L9" t="inlineStr">
      <is>
        <t>19</t>
        <phoneticPr fontId="0"/>
      </is>
    </oc>
    <nc r="L9"/>
  </rcc>
  <rcc rId="10337" sId="1" numFmtId="4">
    <oc r="M9">
      <v>10000</v>
    </oc>
    <nc r="M9"/>
  </rcc>
  <rcc rId="10338" sId="1">
    <oc r="N9" t="inlineStr">
      <is>
        <t>16</t>
        <phoneticPr fontId="0"/>
      </is>
    </oc>
    <nc r="N9"/>
  </rcc>
  <rcc rId="10339" sId="1">
    <oc r="O9" t="inlineStr">
      <is>
        <t>12</t>
        <phoneticPr fontId="0"/>
      </is>
    </oc>
    <nc r="O9"/>
  </rcc>
  <rcc rId="10340" sId="1">
    <oc r="P9" t="inlineStr">
      <is>
        <t>20</t>
        <phoneticPr fontId="0"/>
      </is>
    </oc>
    <nc r="P9"/>
  </rcc>
  <rcc rId="10341" sId="1">
    <oc r="Q9" t="inlineStr">
      <is>
        <t>0620</t>
        <phoneticPr fontId="0"/>
      </is>
    </oc>
    <nc r="Q9"/>
  </rcc>
  <rcc rId="10342" sId="1">
    <oc r="R9" t="inlineStr">
      <is>
        <t>1220</t>
        <phoneticPr fontId="0"/>
      </is>
    </oc>
    <nc r="R9"/>
  </rcc>
  <rcc rId="10343" sId="1">
    <oc r="S9" t="inlineStr">
      <is>
        <t>静岡銀行</t>
        <rPh sb="0" eb="4">
          <t>シズオカギンコウ</t>
        </rPh>
        <phoneticPr fontId="0"/>
      </is>
    </oc>
    <nc r="S9"/>
  </rcc>
  <rcc rId="10344" sId="1">
    <oc r="T9" t="inlineStr">
      <is>
        <t>静岡銀行</t>
        <rPh sb="0" eb="4">
          <t>シズオカギンコウ</t>
        </rPh>
        <phoneticPr fontId="0"/>
      </is>
    </oc>
    <nc r="T9"/>
  </rcc>
  <rcc rId="10345" sId="1">
    <oc r="U9" t="inlineStr">
      <is>
        <t>静岡銀行、三菱UFJモルガン・スタンレー証券</t>
        <rPh sb="0" eb="4">
          <t>シズオカギンコウ</t>
        </rPh>
        <rPh sb="5" eb="7">
          <t>ミツビシ</t>
        </rPh>
        <rPh sb="20" eb="22">
          <t>ショウケン</t>
        </rPh>
        <phoneticPr fontId="0"/>
      </is>
    </oc>
    <nc r="U9"/>
  </rcc>
  <rcc rId="10346" sId="1">
    <oc r="V9" t="inlineStr">
      <is>
        <t>03</t>
        <phoneticPr fontId="0"/>
      </is>
    </oc>
    <nc r="V9"/>
  </rcc>
  <rcc rId="10347" sId="1">
    <oc r="W9" t="inlineStr">
      <is>
        <t>11</t>
        <phoneticPr fontId="0"/>
      </is>
    </oc>
    <nc r="W9"/>
  </rcc>
  <rcc rId="10348" sId="1">
    <oc r="X9" t="inlineStr">
      <is>
        <t>※</t>
      </is>
    </oc>
    <nc r="X9"/>
  </rcc>
  <rcc rId="10349" sId="1">
    <oc r="B10" t="inlineStr">
      <is>
        <t>振替債</t>
        <rPh sb="0" eb="3">
          <t>フリカエサイ</t>
        </rPh>
        <phoneticPr fontId="0"/>
      </is>
    </oc>
    <nc r="B10"/>
  </rcc>
  <rcc rId="10350" sId="1">
    <oc r="C10" t="inlineStr">
      <is>
        <t>京都府令和6年度第12回公募公債</t>
        <rPh sb="0" eb="3">
          <t>キョウトフ</t>
        </rPh>
        <phoneticPr fontId="0"/>
      </is>
    </oc>
    <nc r="C10"/>
  </rcc>
  <rcc rId="10351" sId="1" numFmtId="4">
    <oc r="D10">
      <v>1.522</v>
    </oc>
    <nc r="D10"/>
  </rcc>
  <rcc rId="10352" sId="1" numFmtId="4">
    <oc r="E10">
      <v>100</v>
    </oc>
    <nc r="E10"/>
  </rcc>
  <rcc rId="10353" sId="1" numFmtId="4">
    <oc r="F10">
      <v>1.522</v>
    </oc>
    <nc r="F10"/>
  </rcc>
  <rcc rId="10354" sId="1">
    <oc r="G10" t="inlineStr">
      <is>
        <t>07</t>
      </is>
    </oc>
    <nc r="G10"/>
  </rcc>
  <rcc rId="10355" sId="1">
    <oc r="H10" t="inlineStr">
      <is>
        <t>03</t>
      </is>
    </oc>
    <nc r="H10"/>
  </rcc>
  <rcc rId="10356" sId="1">
    <oc r="I10" t="inlineStr">
      <is>
        <t>05</t>
      </is>
    </oc>
    <nc r="I10"/>
  </rcc>
  <rcc rId="10357" sId="1">
    <oc r="J10" t="inlineStr">
      <is>
        <t>07</t>
      </is>
    </oc>
    <nc r="J10"/>
  </rcc>
  <rcc rId="10358" sId="1">
    <oc r="K10" t="inlineStr">
      <is>
        <t>03</t>
      </is>
    </oc>
    <nc r="K10"/>
  </rcc>
  <rcc rId="10359" sId="1">
    <oc r="L10" t="inlineStr">
      <is>
        <t>18</t>
        <phoneticPr fontId="0"/>
      </is>
    </oc>
    <nc r="L10"/>
  </rcc>
  <rcc rId="10360" sId="1" numFmtId="4">
    <oc r="M10">
      <v>10000</v>
    </oc>
    <nc r="M10"/>
  </rcc>
  <rcc rId="10361" sId="1">
    <oc r="N10" t="inlineStr">
      <is>
        <t>17</t>
      </is>
    </oc>
    <nc r="N10"/>
  </rcc>
  <rcc rId="10362" sId="1">
    <oc r="O10" t="inlineStr">
      <is>
        <t>03</t>
        <phoneticPr fontId="0"/>
      </is>
    </oc>
    <nc r="O10"/>
  </rcc>
  <rcc rId="10363" sId="1">
    <oc r="P10" t="inlineStr">
      <is>
        <t>16</t>
        <phoneticPr fontId="0"/>
      </is>
    </oc>
    <nc r="P10"/>
  </rcc>
  <rcc rId="10364" sId="1">
    <oc r="Q10" t="inlineStr">
      <is>
        <t>0318</t>
        <phoneticPr fontId="0"/>
      </is>
    </oc>
    <nc r="Q10"/>
  </rcc>
  <rcc rId="10365" sId="1">
    <oc r="R10" t="inlineStr">
      <is>
        <t>0918</t>
        <phoneticPr fontId="0"/>
      </is>
    </oc>
    <nc r="R10"/>
  </rcc>
  <rcc rId="10366" sId="1">
    <oc r="S10" t="inlineStr">
      <is>
        <t>京都銀行</t>
        <rPh sb="0" eb="4">
          <t>キョウトギンコウ</t>
        </rPh>
        <phoneticPr fontId="0"/>
      </is>
    </oc>
    <nc r="S10"/>
  </rcc>
  <rcc rId="10367" sId="1">
    <oc r="T10" t="inlineStr">
      <is>
        <t>京都銀行、みずほ銀行</t>
        <rPh sb="0" eb="4">
          <t>キョウトギンコウ</t>
        </rPh>
        <rPh sb="8" eb="10">
          <t>ギンコウ</t>
        </rPh>
        <phoneticPr fontId="0"/>
      </is>
    </oc>
    <nc r="T10"/>
  </rcc>
  <rcc rId="10368" sId="1">
    <oc r="U10" t="inlineStr">
      <is>
        <t>京都銀行、みずほ銀行、野村證券</t>
        <rPh sb="0" eb="4">
          <t>キョウトギンコウ</t>
        </rPh>
        <rPh sb="8" eb="10">
          <t>ギンコウ</t>
        </rPh>
        <rPh sb="11" eb="15">
          <t>ノムラショウケン</t>
        </rPh>
        <phoneticPr fontId="0"/>
      </is>
    </oc>
    <nc r="U10"/>
  </rcc>
  <rcc rId="10369" sId="1">
    <oc r="V10" t="inlineStr">
      <is>
        <t>03</t>
        <phoneticPr fontId="0"/>
      </is>
    </oc>
    <nc r="V10"/>
  </rcc>
  <rcc rId="10370" sId="1">
    <oc r="W10" t="inlineStr">
      <is>
        <t>12</t>
        <phoneticPr fontId="0"/>
      </is>
    </oc>
    <nc r="W10"/>
  </rcc>
  <rcc rId="10371" sId="1">
    <oc r="X10" t="inlineStr">
      <is>
        <t>※</t>
      </is>
    </oc>
    <nc r="X10"/>
  </rcc>
  <rcc rId="10372" sId="1">
    <oc r="B11" t="inlineStr">
      <is>
        <t>振替債</t>
        <rPh sb="0" eb="3">
          <t>フリカエサイ</t>
        </rPh>
        <phoneticPr fontId="0"/>
      </is>
    </oc>
    <nc r="B11"/>
  </rcc>
  <rcc rId="10373" sId="1">
    <oc r="C11" t="inlineStr">
      <is>
        <t>第508回大阪府公募公債（10年）</t>
        <rPh sb="0" eb="1">
          <t>ダイ</t>
        </rPh>
        <rPh sb="4" eb="5">
          <t>カイ</t>
        </rPh>
        <rPh sb="5" eb="8">
          <t>オオサカフ</t>
        </rPh>
        <rPh sb="8" eb="12">
          <t>コウボコウサイ</t>
        </rPh>
        <rPh sb="15" eb="16">
          <t>ネン</t>
        </rPh>
        <phoneticPr fontId="0"/>
      </is>
    </oc>
    <nc r="C11"/>
  </rcc>
  <rcc rId="10374" sId="1" numFmtId="4">
    <oc r="D11">
      <v>1.5309999999999999</v>
    </oc>
    <nc r="D11"/>
  </rcc>
  <rcc rId="10375" sId="1" numFmtId="4">
    <oc r="E11">
      <v>100</v>
    </oc>
    <nc r="E11"/>
  </rcc>
  <rcc rId="10376" sId="1" numFmtId="4">
    <oc r="F11">
      <v>1.5309999999999999</v>
    </oc>
    <nc r="F11"/>
  </rcc>
  <rcc rId="10377" sId="1">
    <oc r="G11" t="inlineStr">
      <is>
        <t>07</t>
      </is>
    </oc>
    <nc r="G11"/>
  </rcc>
  <rcc rId="10378" sId="1">
    <oc r="H11" t="inlineStr">
      <is>
        <t>03</t>
      </is>
    </oc>
    <nc r="H11"/>
  </rcc>
  <rcc rId="10379" sId="1">
    <oc r="I11" t="inlineStr">
      <is>
        <t>05</t>
      </is>
    </oc>
    <nc r="I11"/>
  </rcc>
  <rcc rId="10380" sId="1">
    <oc r="J11" t="inlineStr">
      <is>
        <t>07</t>
      </is>
    </oc>
    <nc r="J11"/>
  </rcc>
  <rcc rId="10381" sId="1">
    <oc r="K11" t="inlineStr">
      <is>
        <t>03</t>
      </is>
    </oc>
    <nc r="K11"/>
  </rcc>
  <rcc rId="10382" sId="1">
    <oc r="L11" t="inlineStr">
      <is>
        <t>28</t>
        <phoneticPr fontId="0"/>
      </is>
    </oc>
    <nc r="L11"/>
  </rcc>
  <rcc rId="10383" sId="1" numFmtId="4">
    <oc r="M11">
      <v>10000</v>
    </oc>
    <nc r="M11"/>
  </rcc>
  <rcc rId="10384" sId="1">
    <oc r="N11" t="inlineStr">
      <is>
        <t>17</t>
      </is>
    </oc>
    <nc r="N11"/>
  </rcc>
  <rcc rId="10385" sId="1">
    <oc r="O11" t="inlineStr">
      <is>
        <t>03</t>
        <phoneticPr fontId="0"/>
      </is>
    </oc>
    <nc r="O11"/>
  </rcc>
  <rcc rId="10386" sId="1">
    <oc r="P11" t="inlineStr">
      <is>
        <t>28</t>
        <phoneticPr fontId="0"/>
      </is>
    </oc>
    <nc r="P11"/>
  </rcc>
  <rcc rId="10387" sId="1">
    <oc r="Q11" t="inlineStr">
      <is>
        <t>0328</t>
        <phoneticPr fontId="0"/>
      </is>
    </oc>
    <nc r="Q11"/>
  </rcc>
  <rcc rId="10388" sId="1">
    <oc r="R11" t="inlineStr">
      <is>
        <t>0928</t>
        <phoneticPr fontId="0"/>
      </is>
    </oc>
    <nc r="R11"/>
  </rcc>
  <rcc rId="10389" sId="1">
    <oc r="S11" t="inlineStr">
      <is>
        <t>りそな銀行</t>
        <rPh sb="3" eb="5">
          <t>ギンコウ</t>
        </rPh>
        <phoneticPr fontId="0"/>
      </is>
    </oc>
    <nc r="S11"/>
  </rcc>
  <rcc rId="10390" sId="1">
    <oc r="T11" t="inlineStr">
      <is>
        <t>りそな銀行</t>
        <rPh sb="3" eb="5">
          <t>ギンコウ</t>
        </rPh>
        <phoneticPr fontId="0"/>
      </is>
    </oc>
    <nc r="T11"/>
  </rcc>
  <rcc rId="10391" sId="1">
    <oc r="U11" t="inlineStr">
      <is>
        <t>りそな銀行、三菱UFJ銀行、三井住友銀行、SMBC日興証券、岡三証券、大和証券</t>
        <rPh sb="3" eb="5">
          <t>ギンコウ</t>
        </rPh>
        <rPh sb="6" eb="8">
          <t>ミツビシ</t>
        </rPh>
        <rPh sb="11" eb="13">
          <t>ギンコウ</t>
        </rPh>
        <rPh sb="14" eb="20">
          <t>ミツイスミトモギンコウ</t>
        </rPh>
        <rPh sb="25" eb="29">
          <t>ニッコウショウケン</t>
        </rPh>
        <rPh sb="30" eb="34">
          <t>オカサンショウケン</t>
        </rPh>
        <rPh sb="35" eb="39">
          <t>ダイワショウケン</t>
        </rPh>
        <phoneticPr fontId="0"/>
      </is>
    </oc>
    <nc r="U11"/>
  </rcc>
  <rcc rId="10392" sId="1">
    <oc r="V11" t="inlineStr">
      <is>
        <t>03</t>
        <phoneticPr fontId="0"/>
      </is>
    </oc>
    <nc r="V11"/>
  </rcc>
  <rcc rId="10393" sId="1">
    <oc r="W11" t="inlineStr">
      <is>
        <t>24</t>
        <phoneticPr fontId="0"/>
      </is>
    </oc>
    <nc r="W11"/>
  </rcc>
  <rcc rId="10394" sId="1">
    <oc r="X11" t="inlineStr">
      <is>
        <t>※</t>
      </is>
    </oc>
    <nc r="X11"/>
  </rcc>
  <rcc rId="10395" sId="1">
    <oc r="B12" t="inlineStr">
      <is>
        <t>振替債</t>
        <rPh sb="0" eb="3">
          <t>フリカエサイ</t>
        </rPh>
        <phoneticPr fontId="0"/>
      </is>
    </oc>
    <nc r="B12"/>
  </rcc>
  <rcc rId="10396" sId="1">
    <oc r="C12" t="inlineStr">
      <is>
        <t>広島県令和6年度第8回公募公債</t>
        <rPh sb="0" eb="3">
          <t>ヒロシマケン</t>
        </rPh>
        <phoneticPr fontId="0"/>
      </is>
    </oc>
    <nc r="C12"/>
  </rcc>
  <rcc rId="10397" sId="1" numFmtId="4">
    <oc r="D12">
      <v>1.522</v>
    </oc>
    <nc r="D12"/>
  </rcc>
  <rcc rId="10398" sId="1" numFmtId="4">
    <oc r="E12">
      <v>100</v>
    </oc>
    <nc r="E12"/>
  </rcc>
  <rcc rId="10399" sId="1" numFmtId="4">
    <oc r="F12">
      <v>1.522</v>
    </oc>
    <nc r="F12"/>
  </rcc>
  <rcc rId="10400" sId="1">
    <oc r="G12" t="inlineStr">
      <is>
        <t>07</t>
      </is>
    </oc>
    <nc r="G12"/>
  </rcc>
  <rcc rId="10401" sId="1">
    <oc r="H12" t="inlineStr">
      <is>
        <t>03</t>
      </is>
    </oc>
    <nc r="H12"/>
  </rcc>
  <rcc rId="10402" sId="1">
    <oc r="I12" t="inlineStr">
      <is>
        <t>05</t>
      </is>
    </oc>
    <nc r="I12"/>
  </rcc>
  <rcc rId="10403" sId="1">
    <oc r="J12" t="inlineStr">
      <is>
        <t>07</t>
      </is>
    </oc>
    <nc r="J12"/>
  </rcc>
  <rcc rId="10404" sId="1">
    <oc r="K12" t="inlineStr">
      <is>
        <t>03</t>
      </is>
    </oc>
    <nc r="K12"/>
  </rcc>
  <rcc rId="10405" sId="1">
    <oc r="L12" t="inlineStr">
      <is>
        <t>19</t>
        <phoneticPr fontId="0"/>
      </is>
    </oc>
    <nc r="L12"/>
  </rcc>
  <rcc rId="10406" sId="1" numFmtId="4">
    <oc r="M12">
      <v>25000</v>
    </oc>
    <nc r="M12"/>
  </rcc>
  <rcc rId="10407" sId="1">
    <oc r="N12" t="inlineStr">
      <is>
        <t>17</t>
      </is>
    </oc>
    <nc r="N12"/>
  </rcc>
  <rcc rId="10408" sId="1">
    <oc r="O12" t="inlineStr">
      <is>
        <t>03</t>
        <phoneticPr fontId="0"/>
      </is>
    </oc>
    <nc r="O12"/>
  </rcc>
  <rcc rId="10409" sId="1">
    <oc r="P12" t="inlineStr">
      <is>
        <t>19</t>
        <phoneticPr fontId="0"/>
      </is>
    </oc>
    <nc r="P12"/>
  </rcc>
  <rcc rId="10410" sId="1">
    <oc r="Q12" t="inlineStr">
      <is>
        <t>0319</t>
      </is>
    </oc>
    <nc r="Q12"/>
  </rcc>
  <rcc rId="10411" sId="1">
    <oc r="R12" t="inlineStr">
      <is>
        <t>0919</t>
      </is>
    </oc>
    <nc r="R12"/>
  </rcc>
  <rcc rId="10412" sId="1">
    <oc r="S12" t="inlineStr">
      <is>
        <t>広島銀行</t>
        <rPh sb="0" eb="4">
          <t>ヒロシマギンコウ</t>
        </rPh>
        <phoneticPr fontId="0"/>
      </is>
    </oc>
    <nc r="S12"/>
  </rcc>
  <rcc rId="10413" sId="1">
    <oc r="T12" t="inlineStr">
      <is>
        <t>広島銀行</t>
        <rPh sb="0" eb="4">
          <t>ヒロシマギンコウ</t>
        </rPh>
        <phoneticPr fontId="0"/>
      </is>
    </oc>
    <nc r="T12"/>
  </rcc>
  <rcc rId="10414" sId="1">
    <oc r="U12" t="inlineStr">
      <is>
        <t>広島銀行、みずほ銀行、みずほ証券</t>
        <rPh sb="0" eb="4">
          <t>ヒロシマギンコウ</t>
        </rPh>
        <rPh sb="8" eb="10">
          <t>ギンコウ</t>
        </rPh>
        <rPh sb="14" eb="16">
          <t>ショウケン</t>
        </rPh>
        <phoneticPr fontId="0"/>
      </is>
    </oc>
    <nc r="U12"/>
  </rcc>
  <rcc rId="10415" sId="1">
    <oc r="V12" t="inlineStr">
      <is>
        <t>03</t>
        <phoneticPr fontId="0"/>
      </is>
    </oc>
    <nc r="V12"/>
  </rcc>
  <rcc rId="10416" sId="1">
    <oc r="W12" t="inlineStr">
      <is>
        <t>12</t>
        <phoneticPr fontId="0"/>
      </is>
    </oc>
    <nc r="W12"/>
  </rcc>
  <rcc rId="10417" sId="1">
    <oc r="X12" t="inlineStr">
      <is>
        <t>※</t>
      </is>
    </oc>
    <nc r="X12"/>
  </rcc>
  <rcc rId="10418" sId="1">
    <oc r="B13" t="inlineStr">
      <is>
        <t>振替債</t>
        <rPh sb="0" eb="3">
          <t>フリカエサイ</t>
        </rPh>
        <phoneticPr fontId="0"/>
      </is>
    </oc>
    <nc r="B13"/>
  </rcc>
  <rcc rId="10419" sId="1">
    <oc r="C13" t="inlineStr">
      <is>
        <t>札幌市令和6年度第10回公募公債（10年）</t>
        <rPh sb="0" eb="3">
          <t>サッポロシ</t>
        </rPh>
        <rPh sb="3" eb="5">
          <t>レイワ</t>
        </rPh>
        <rPh sb="6" eb="8">
          <t>ネンド</t>
        </rPh>
        <rPh sb="8" eb="9">
          <t>ダイ</t>
        </rPh>
        <rPh sb="11" eb="12">
          <t>カイ</t>
        </rPh>
        <rPh sb="12" eb="14">
          <t>コウボ</t>
        </rPh>
        <rPh sb="14" eb="16">
          <t>コウサイ</t>
        </rPh>
        <phoneticPr fontId="0"/>
      </is>
    </oc>
    <nc r="C13"/>
  </rcc>
  <rcc rId="10420" sId="1" numFmtId="4">
    <oc r="D13">
      <v>1.516</v>
    </oc>
    <nc r="D13"/>
  </rcc>
  <rcc rId="10421" sId="1" numFmtId="4">
    <oc r="E13">
      <v>100</v>
    </oc>
    <nc r="E13"/>
  </rcc>
  <rcc rId="10422" sId="1" numFmtId="4">
    <oc r="F13">
      <v>1.516</v>
    </oc>
    <nc r="F13"/>
  </rcc>
  <rcc rId="10423" sId="1">
    <oc r="G13" t="inlineStr">
      <is>
        <t>07</t>
      </is>
    </oc>
    <nc r="G13"/>
  </rcc>
  <rcc rId="10424" sId="1">
    <oc r="H13" t="inlineStr">
      <is>
        <t>03</t>
      </is>
    </oc>
    <nc r="H13"/>
  </rcc>
  <rcc rId="10425" sId="1">
    <oc r="I13" t="inlineStr">
      <is>
        <t>05</t>
      </is>
    </oc>
    <nc r="I13"/>
  </rcc>
  <rcc rId="10426" sId="1">
    <oc r="J13" t="inlineStr">
      <is>
        <t>07</t>
      </is>
    </oc>
    <nc r="J13"/>
  </rcc>
  <rcc rId="10427" sId="1">
    <oc r="K13" t="inlineStr">
      <is>
        <t>03</t>
      </is>
    </oc>
    <nc r="K13"/>
  </rcc>
  <rcc rId="10428" sId="1">
    <oc r="L13" t="inlineStr">
      <is>
        <t>21</t>
        <phoneticPr fontId="0"/>
      </is>
    </oc>
    <nc r="L13"/>
  </rcc>
  <rcc rId="10429" sId="1" numFmtId="4">
    <oc r="M13">
      <v>20000</v>
    </oc>
    <nc r="M13"/>
  </rcc>
  <rcc rId="10430" sId="1">
    <oc r="N13" t="inlineStr">
      <is>
        <t>16</t>
      </is>
    </oc>
    <nc r="N13"/>
  </rcc>
  <rcc rId="10431" sId="1">
    <oc r="O13" t="inlineStr">
      <is>
        <t>12</t>
      </is>
    </oc>
    <nc r="O13"/>
  </rcc>
  <rcc rId="10432" sId="1">
    <oc r="P13" t="inlineStr">
      <is>
        <t>20</t>
      </is>
    </oc>
    <nc r="P13"/>
  </rcc>
  <rcc rId="10433" sId="1">
    <oc r="Q13" t="inlineStr">
      <is>
        <t>0620</t>
        <phoneticPr fontId="0"/>
      </is>
    </oc>
    <nc r="Q13"/>
  </rcc>
  <rcc rId="10434" sId="1">
    <oc r="R13" t="inlineStr">
      <is>
        <t>1220</t>
        <phoneticPr fontId="0"/>
      </is>
    </oc>
    <nc r="R13"/>
  </rcc>
  <rcc rId="10435" sId="1">
    <oc r="S13" t="inlineStr">
      <is>
        <t>北洋銀行</t>
        <rPh sb="0" eb="4">
          <t>ホクヨウギンコウ</t>
        </rPh>
        <phoneticPr fontId="0"/>
      </is>
    </oc>
    <nc r="S13"/>
  </rcc>
  <rcc rId="10436" sId="1">
    <oc r="T13" t="inlineStr">
      <is>
        <t>北洋銀行</t>
        <rPh sb="0" eb="4">
          <t>ホクヨウギンコウ</t>
        </rPh>
        <phoneticPr fontId="0"/>
      </is>
    </oc>
    <nc r="T13"/>
  </rcc>
  <rcc rId="10437" sId="1">
    <oc r="U13" t="inlineStr">
      <is>
        <t>大和証券、東海東京証券、野村證券</t>
        <rPh sb="0" eb="4">
          <t>ダイワショウケン</t>
        </rPh>
        <rPh sb="5" eb="11">
          <t>トウカイトウキョウショウケン</t>
        </rPh>
        <rPh sb="12" eb="16">
          <t>ノムラショウケン</t>
        </rPh>
        <phoneticPr fontId="0"/>
      </is>
    </oc>
    <nc r="U13"/>
  </rcc>
  <rcc rId="10438" sId="1">
    <oc r="V13" t="inlineStr">
      <is>
        <t>03</t>
        <phoneticPr fontId="0"/>
      </is>
    </oc>
    <nc r="V13"/>
  </rcc>
  <rcc rId="10439" sId="1">
    <oc r="W13" t="inlineStr">
      <is>
        <t>05</t>
        <phoneticPr fontId="0"/>
      </is>
    </oc>
    <nc r="W13"/>
  </rcc>
  <rcc rId="10440" sId="1">
    <oc r="AA13" t="inlineStr">
      <is>
        <t>※</t>
      </is>
    </oc>
    <nc r="AA13"/>
  </rcc>
  <rcc rId="10441" sId="1">
    <oc r="B14" t="inlineStr">
      <is>
        <t>振替債</t>
        <rPh sb="0" eb="3">
          <t>フリカエサイ</t>
        </rPh>
        <phoneticPr fontId="0"/>
      </is>
    </oc>
    <nc r="B14"/>
  </rcc>
  <rcc rId="10442" sId="1">
    <oc r="C14" t="inlineStr">
      <is>
        <t>秋田県令和6年度第4回公募公債</t>
        <rPh sb="0" eb="3">
          <t>アキタケン</t>
        </rPh>
        <rPh sb="3" eb="5">
          <t>レイワ</t>
        </rPh>
        <phoneticPr fontId="0"/>
      </is>
    </oc>
    <nc r="C14"/>
  </rcc>
  <rcc rId="10443" sId="1" numFmtId="4">
    <oc r="D14">
      <v>1.585</v>
    </oc>
    <nc r="D14"/>
  </rcc>
  <rcc rId="10444" sId="1" numFmtId="4">
    <oc r="E14">
      <v>100</v>
    </oc>
    <nc r="E14"/>
  </rcc>
  <rcc rId="10445" sId="1" numFmtId="4">
    <oc r="F14">
      <v>1.585</v>
    </oc>
    <nc r="F14"/>
  </rcc>
  <rcc rId="10446" sId="1">
    <oc r="G14" t="inlineStr">
      <is>
        <t>07</t>
        <phoneticPr fontId="0"/>
      </is>
    </oc>
    <nc r="G14"/>
  </rcc>
  <rcc rId="10447" sId="1">
    <oc r="H14" t="inlineStr">
      <is>
        <t>03</t>
        <phoneticPr fontId="0"/>
      </is>
    </oc>
    <nc r="H14"/>
  </rcc>
  <rcc rId="10448" sId="1">
    <oc r="I14" t="inlineStr">
      <is>
        <t>07</t>
        <phoneticPr fontId="0"/>
      </is>
    </oc>
    <nc r="I14"/>
  </rcc>
  <rcc rId="10449" sId="1">
    <oc r="J14" t="inlineStr">
      <is>
        <t>07</t>
        <phoneticPr fontId="0"/>
      </is>
    </oc>
    <nc r="J14"/>
  </rcc>
  <rcc rId="10450" sId="1">
    <oc r="K14" t="inlineStr">
      <is>
        <t>03</t>
        <phoneticPr fontId="0"/>
      </is>
    </oc>
    <nc r="K14"/>
  </rcc>
  <rcc rId="10451" sId="1">
    <oc r="L14" t="inlineStr">
      <is>
        <t>25</t>
        <phoneticPr fontId="0"/>
      </is>
    </oc>
    <nc r="L14"/>
  </rcc>
  <rcc rId="10452" sId="1" numFmtId="4">
    <oc r="M14">
      <v>10000</v>
    </oc>
    <nc r="M14"/>
  </rcc>
  <rcc rId="10453" sId="1">
    <oc r="N14" t="inlineStr">
      <is>
        <t>16</t>
      </is>
    </oc>
    <nc r="N14"/>
  </rcc>
  <rcc rId="10454" sId="1">
    <oc r="O14" t="inlineStr">
      <is>
        <t>12</t>
      </is>
    </oc>
    <nc r="O14"/>
  </rcc>
  <rcc rId="10455" sId="1">
    <oc r="P14" t="inlineStr">
      <is>
        <t>20</t>
      </is>
    </oc>
    <nc r="P14"/>
  </rcc>
  <rcc rId="10456" sId="1">
    <oc r="Q14" t="inlineStr">
      <is>
        <t>0325</t>
        <phoneticPr fontId="0"/>
      </is>
    </oc>
    <nc r="Q14"/>
  </rcc>
  <rcc rId="10457" sId="1">
    <oc r="R14" t="inlineStr">
      <is>
        <t>0925</t>
        <phoneticPr fontId="0"/>
      </is>
    </oc>
    <nc r="R14"/>
  </rcc>
  <rcc rId="10458" sId="1">
    <oc r="S14" t="inlineStr">
      <is>
        <t>秋田銀行</t>
        <rPh sb="0" eb="4">
          <t>アキタギンコウ</t>
        </rPh>
        <phoneticPr fontId="0"/>
      </is>
    </oc>
    <nc r="S14"/>
  </rcc>
  <rcc rId="10459" sId="1">
    <oc r="T14" t="inlineStr">
      <is>
        <t>秋田銀行、みずほ銀行</t>
        <rPh sb="0" eb="4">
          <t>アキタギンコウ</t>
        </rPh>
        <rPh sb="8" eb="10">
          <t>ギンコウ</t>
        </rPh>
        <phoneticPr fontId="0"/>
      </is>
    </oc>
    <nc r="T14"/>
  </rcc>
  <rcc rId="10460" sId="1">
    <oc r="U14" t="inlineStr">
      <is>
        <t>秋田銀行、みずほ銀行、みずほ証券</t>
        <rPh sb="0" eb="4">
          <t>アキタギンコウ</t>
        </rPh>
        <rPh sb="8" eb="10">
          <t>ギンコウ</t>
        </rPh>
        <rPh sb="14" eb="16">
          <t>ショウケン</t>
        </rPh>
        <phoneticPr fontId="0"/>
      </is>
    </oc>
    <nc r="U14"/>
  </rcc>
  <rcc rId="10461" sId="1">
    <oc r="V14" t="inlineStr">
      <is>
        <t>03</t>
        <phoneticPr fontId="0"/>
      </is>
    </oc>
    <nc r="V14"/>
  </rcc>
  <rcc rId="10462" sId="1">
    <oc r="W14" t="inlineStr">
      <is>
        <t>18</t>
        <phoneticPr fontId="0"/>
      </is>
    </oc>
    <nc r="W14"/>
  </rcc>
  <rcc rId="10463" sId="1">
    <oc r="X14" t="inlineStr">
      <is>
        <t>※</t>
      </is>
    </oc>
    <nc r="X14"/>
  </rcc>
  <rcc rId="10464" sId="1">
    <oc r="B15" t="inlineStr">
      <is>
        <t>振替債</t>
        <rPh sb="0" eb="3">
          <t>フリカエサイ</t>
        </rPh>
        <phoneticPr fontId="0"/>
      </is>
    </oc>
    <nc r="B15"/>
  </rcc>
  <rcc rId="10465" sId="1">
    <oc r="C15" t="inlineStr">
      <is>
        <t>新潟県令和6年度第3回公募公債</t>
        <rPh sb="0" eb="3">
          <t>ニイガタケン</t>
        </rPh>
        <phoneticPr fontId="0"/>
      </is>
    </oc>
    <nc r="C15"/>
  </rcc>
  <rcc rId="10466" sId="1" numFmtId="4">
    <oc r="D15">
      <v>1.61</v>
    </oc>
    <nc r="D15"/>
  </rcc>
  <rcc rId="10467" sId="1" numFmtId="4">
    <oc r="E15">
      <v>100</v>
    </oc>
    <nc r="E15"/>
  </rcc>
  <rcc rId="10468" sId="1" numFmtId="4">
    <oc r="F15">
      <v>1.61</v>
    </oc>
    <nc r="F15"/>
  </rcc>
  <rcc rId="10469" sId="1">
    <oc r="G15" t="inlineStr">
      <is>
        <t>07</t>
        <phoneticPr fontId="0"/>
      </is>
    </oc>
    <nc r="G15"/>
  </rcc>
  <rcc rId="10470" sId="1">
    <oc r="H15" t="inlineStr">
      <is>
        <t>03</t>
        <phoneticPr fontId="0"/>
      </is>
    </oc>
    <nc r="H15"/>
  </rcc>
  <rcc rId="10471" sId="1">
    <oc r="I15" t="inlineStr">
      <is>
        <t>07</t>
        <phoneticPr fontId="0"/>
      </is>
    </oc>
    <nc r="I15"/>
  </rcc>
  <rcc rId="10472" sId="1">
    <oc r="J15" t="inlineStr">
      <is>
        <t>07</t>
        <phoneticPr fontId="0"/>
      </is>
    </oc>
    <nc r="J15"/>
  </rcc>
  <rcc rId="10473" sId="1">
    <oc r="K15" t="inlineStr">
      <is>
        <t>03</t>
        <phoneticPr fontId="0"/>
      </is>
    </oc>
    <nc r="K15"/>
  </rcc>
  <rcc rId="10474" sId="1">
    <oc r="L15" t="inlineStr">
      <is>
        <t>28</t>
        <phoneticPr fontId="0"/>
      </is>
    </oc>
    <nc r="L15"/>
  </rcc>
  <rcc rId="10475" sId="1" numFmtId="4">
    <oc r="M15">
      <v>20000</v>
    </oc>
    <nc r="M15"/>
  </rcc>
  <rcc rId="10476" sId="1">
    <oc r="N15" t="inlineStr">
      <is>
        <t>17</t>
        <phoneticPr fontId="0"/>
      </is>
    </oc>
    <nc r="N15"/>
  </rcc>
  <rcc rId="10477" sId="1">
    <oc r="O15" t="inlineStr">
      <is>
        <t>03</t>
        <phoneticPr fontId="0"/>
      </is>
    </oc>
    <nc r="O15"/>
  </rcc>
  <rcc rId="10478" sId="1">
    <oc r="P15" t="inlineStr">
      <is>
        <t>28</t>
        <phoneticPr fontId="0"/>
      </is>
    </oc>
    <nc r="P15"/>
  </rcc>
  <rcc rId="10479" sId="1">
    <oc r="Q15" t="inlineStr">
      <is>
        <t>0328</t>
      </is>
    </oc>
    <nc r="Q15"/>
  </rcc>
  <rcc rId="10480" sId="1">
    <oc r="R15" t="inlineStr">
      <is>
        <t>0928</t>
      </is>
    </oc>
    <nc r="R15"/>
  </rcc>
  <rcc rId="10481" sId="1">
    <oc r="S15" t="inlineStr">
      <is>
        <t>第四北越銀行</t>
        <phoneticPr fontId="0"/>
      </is>
    </oc>
    <nc r="S15"/>
  </rcc>
  <rcc rId="10482" sId="1">
    <oc r="T15" t="inlineStr">
      <is>
        <t>第四北越銀行、みずほ銀行</t>
        <rPh sb="0" eb="6">
          <t>ダイヨンホクエツギンコウ</t>
        </rPh>
        <rPh sb="10" eb="12">
          <t>ギンコウ</t>
        </rPh>
        <phoneticPr fontId="0"/>
      </is>
    </oc>
    <nc r="T15"/>
  </rcc>
  <rcc rId="10483" sId="1">
    <oc r="U15" t="inlineStr">
      <is>
        <t>第四北越銀行、みずほ銀行、野村證券</t>
        <rPh sb="10" eb="12">
          <t>ギンコウ</t>
        </rPh>
        <rPh sb="13" eb="17">
          <t>ノムラショウケン</t>
        </rPh>
        <phoneticPr fontId="0"/>
      </is>
    </oc>
    <nc r="U15"/>
  </rcc>
  <rcc rId="10484" sId="1">
    <oc r="V15" t="inlineStr">
      <is>
        <t>03</t>
        <phoneticPr fontId="0"/>
      </is>
    </oc>
    <nc r="V15"/>
  </rcc>
  <rcc rId="10485" sId="1">
    <oc r="W15" t="inlineStr">
      <is>
        <t>21</t>
        <phoneticPr fontId="0"/>
      </is>
    </oc>
    <nc r="W15"/>
  </rcc>
  <rcc rId="10486" sId="1">
    <oc r="X15" t="inlineStr">
      <is>
        <t>※</t>
      </is>
    </oc>
    <nc r="X15"/>
  </rcc>
  <rcc rId="10487" sId="1">
    <oc r="B16" t="inlineStr">
      <is>
        <t>振替債</t>
        <rPh sb="0" eb="3">
          <t>フリカエサイ</t>
        </rPh>
        <phoneticPr fontId="0"/>
      </is>
    </oc>
    <nc r="B16"/>
  </rcc>
  <rcc rId="10488" sId="1">
    <oc r="C16" t="inlineStr">
      <is>
        <t>三重県令和6年度第3回公募公債</t>
        <rPh sb="0" eb="3">
          <t>ミエケン</t>
        </rPh>
        <phoneticPr fontId="0"/>
      </is>
    </oc>
    <nc r="C16"/>
  </rcc>
  <rcc rId="10489" sId="1" numFmtId="4">
    <oc r="D16">
      <v>1.61</v>
    </oc>
    <nc r="D16"/>
  </rcc>
  <rcc rId="10490" sId="1" numFmtId="4">
    <oc r="E16">
      <v>100</v>
    </oc>
    <nc r="E16"/>
  </rcc>
  <rcc rId="10491" sId="1" numFmtId="4">
    <oc r="F16">
      <v>1.61</v>
    </oc>
    <nc r="F16"/>
  </rcc>
  <rcc rId="10492" sId="1">
    <oc r="G16" t="inlineStr">
      <is>
        <t>07</t>
        <phoneticPr fontId="0"/>
      </is>
    </oc>
    <nc r="G16"/>
  </rcc>
  <rcc rId="10493" sId="1">
    <oc r="H16" t="inlineStr">
      <is>
        <t>03</t>
        <phoneticPr fontId="0"/>
      </is>
    </oc>
    <nc r="H16"/>
  </rcc>
  <rcc rId="10494" sId="1">
    <oc r="I16" t="inlineStr">
      <is>
        <t>07</t>
        <phoneticPr fontId="0"/>
      </is>
    </oc>
    <nc r="I16"/>
  </rcc>
  <rcc rId="10495" sId="1">
    <oc r="J16" t="inlineStr">
      <is>
        <t>07</t>
        <phoneticPr fontId="0"/>
      </is>
    </oc>
    <nc r="J16"/>
  </rcc>
  <rcc rId="10496" sId="1">
    <oc r="K16" t="inlineStr">
      <is>
        <t>03</t>
        <phoneticPr fontId="0"/>
      </is>
    </oc>
    <nc r="K16"/>
  </rcc>
  <rcc rId="10497" sId="1">
    <oc r="L16" t="inlineStr">
      <is>
        <t>25</t>
        <phoneticPr fontId="0"/>
      </is>
    </oc>
    <nc r="L16"/>
  </rcc>
  <rcc rId="10498" sId="1" numFmtId="4">
    <oc r="M16">
      <v>10000</v>
    </oc>
    <nc r="M16"/>
  </rcc>
  <rcc rId="10499" sId="1">
    <oc r="N16" t="inlineStr">
      <is>
        <t>17</t>
        <phoneticPr fontId="0"/>
      </is>
    </oc>
    <nc r="N16"/>
  </rcc>
  <rcc rId="10500" sId="1">
    <oc r="O16" t="inlineStr">
      <is>
        <t>03</t>
        <phoneticPr fontId="0"/>
      </is>
    </oc>
    <nc r="O16"/>
  </rcc>
  <rcc rId="10501" sId="1">
    <oc r="P16" t="inlineStr">
      <is>
        <t>20</t>
        <phoneticPr fontId="0"/>
      </is>
    </oc>
    <nc r="P16"/>
  </rcc>
  <rcc rId="10502" sId="1">
    <oc r="Q16" t="inlineStr">
      <is>
        <t>0320</t>
        <phoneticPr fontId="0"/>
      </is>
    </oc>
    <nc r="Q16"/>
  </rcc>
  <rcc rId="10503" sId="1">
    <oc r="R16" t="inlineStr">
      <is>
        <t>0920</t>
        <phoneticPr fontId="0"/>
      </is>
    </oc>
    <nc r="R16"/>
  </rcc>
  <rcc rId="10504" sId="1">
    <oc r="S16" t="inlineStr">
      <is>
        <t>百五銀行</t>
        <rPh sb="0" eb="4">
          <t>ヒャクゴギンコウ</t>
        </rPh>
        <phoneticPr fontId="0"/>
      </is>
    </oc>
    <nc r="S16"/>
  </rcc>
  <rcc rId="10505" sId="1">
    <oc r="T16" t="inlineStr">
      <is>
        <t>百五銀行、みずほ銀行</t>
        <rPh sb="0" eb="4">
          <t>ヒャクゴギンコウ</t>
        </rPh>
        <rPh sb="8" eb="10">
          <t>ギンコウ</t>
        </rPh>
        <phoneticPr fontId="0"/>
      </is>
    </oc>
    <nc r="T16"/>
  </rcc>
  <rcc rId="10506" sId="1">
    <oc r="U16" t="inlineStr">
      <is>
        <t>百五銀行、みずほ銀行、岡三証券、野村證券</t>
        <rPh sb="0" eb="4">
          <t>ヒャクゴギンコウ</t>
        </rPh>
        <rPh sb="8" eb="10">
          <t>ギンコウ</t>
        </rPh>
        <rPh sb="11" eb="15">
          <t>オカサンショウケン</t>
        </rPh>
        <rPh sb="16" eb="20">
          <t>ノムラショウケン</t>
        </rPh>
        <phoneticPr fontId="0"/>
      </is>
    </oc>
    <nc r="U16"/>
  </rcc>
  <rcc rId="10507" sId="1">
    <oc r="V16" t="inlineStr">
      <is>
        <t>03</t>
        <phoneticPr fontId="0"/>
      </is>
    </oc>
    <nc r="V16"/>
  </rcc>
  <rcc rId="10508" sId="1">
    <oc r="W16" t="inlineStr">
      <is>
        <t>17</t>
        <phoneticPr fontId="0"/>
      </is>
    </oc>
    <nc r="W16"/>
  </rcc>
  <rcc rId="10509" sId="1">
    <oc r="X16" t="inlineStr">
      <is>
        <t>※</t>
      </is>
    </oc>
    <nc r="X16"/>
  </rcc>
  <rcc rId="10510" sId="1">
    <oc r="B17" t="inlineStr">
      <is>
        <t>振替債</t>
        <rPh sb="0" eb="3">
          <t>フリカエサイ</t>
        </rPh>
        <phoneticPr fontId="0"/>
      </is>
    </oc>
    <nc r="B17"/>
  </rcc>
  <rcc rId="10511" sId="1">
    <oc r="C17" t="inlineStr">
      <is>
        <t>岡山県令和6年度第1回公募公債（10年）</t>
        <rPh sb="0" eb="3">
          <t>オカヤマケン</t>
        </rPh>
        <phoneticPr fontId="0"/>
      </is>
    </oc>
    <nc r="C17"/>
  </rcc>
  <rcc rId="10512" sId="1" numFmtId="4">
    <oc r="D17">
      <v>1.61</v>
    </oc>
    <nc r="D17"/>
  </rcc>
  <rcc rId="10513" sId="1" numFmtId="4">
    <oc r="E17">
      <v>100</v>
    </oc>
    <nc r="E17"/>
  </rcc>
  <rcc rId="10514" sId="1" numFmtId="4">
    <oc r="F17">
      <v>1.61</v>
    </oc>
    <nc r="F17"/>
  </rcc>
  <rcc rId="10515" sId="1">
    <oc r="G17" t="inlineStr">
      <is>
        <t>07</t>
        <phoneticPr fontId="0"/>
      </is>
    </oc>
    <nc r="G17"/>
  </rcc>
  <rcc rId="10516" sId="1">
    <oc r="H17" t="inlineStr">
      <is>
        <t>03</t>
        <phoneticPr fontId="0"/>
      </is>
    </oc>
    <nc r="H17"/>
  </rcc>
  <rcc rId="10517" sId="1">
    <oc r="I17" t="inlineStr">
      <is>
        <t>07</t>
        <phoneticPr fontId="0"/>
      </is>
    </oc>
    <nc r="I17"/>
  </rcc>
  <rcc rId="10518" sId="1">
    <oc r="J17" t="inlineStr">
      <is>
        <t>07</t>
        <phoneticPr fontId="0"/>
      </is>
    </oc>
    <nc r="J17"/>
  </rcc>
  <rcc rId="10519" sId="1">
    <oc r="K17" t="inlineStr">
      <is>
        <t>03</t>
        <phoneticPr fontId="0"/>
      </is>
    </oc>
    <nc r="K17"/>
  </rcc>
  <rcc rId="10520" sId="1">
    <oc r="L17" t="inlineStr">
      <is>
        <t>28</t>
        <phoneticPr fontId="0"/>
      </is>
    </oc>
    <nc r="L17"/>
  </rcc>
  <rcc rId="10521" sId="1" numFmtId="4">
    <oc r="M17">
      <v>10000</v>
    </oc>
    <nc r="M17"/>
  </rcc>
  <rcc rId="10522" sId="1">
    <oc r="N17" t="inlineStr">
      <is>
        <t>17</t>
        <phoneticPr fontId="0"/>
      </is>
    </oc>
    <nc r="N17"/>
  </rcc>
  <rcc rId="10523" sId="1">
    <oc r="O17" t="inlineStr">
      <is>
        <t>03</t>
        <phoneticPr fontId="0"/>
      </is>
    </oc>
    <nc r="O17"/>
  </rcc>
  <rcc rId="10524" sId="1">
    <oc r="P17" t="inlineStr">
      <is>
        <t>28</t>
        <phoneticPr fontId="0"/>
      </is>
    </oc>
    <nc r="P17"/>
  </rcc>
  <rcc rId="10525" sId="1">
    <oc r="Q17" t="inlineStr">
      <is>
        <t>0328</t>
      </is>
    </oc>
    <nc r="Q17"/>
  </rcc>
  <rcc rId="10526" sId="1">
    <oc r="R17" t="inlineStr">
      <is>
        <t>0928</t>
      </is>
    </oc>
    <nc r="R17"/>
  </rcc>
  <rcc rId="10527" sId="1">
    <oc r="S17" t="inlineStr">
      <is>
        <t>中国銀行</t>
        <rPh sb="0" eb="4">
          <t>チュウゴクギンコウ</t>
        </rPh>
        <phoneticPr fontId="0"/>
      </is>
    </oc>
    <nc r="S17"/>
  </rcc>
  <rcc rId="10528" sId="1">
    <oc r="T17" t="inlineStr">
      <is>
        <t>中国銀行、みずほ銀行</t>
        <rPh sb="0" eb="4">
          <t>チュウゴクギンコウ</t>
        </rPh>
        <rPh sb="8" eb="10">
          <t>ギンコウ</t>
        </rPh>
        <phoneticPr fontId="0"/>
      </is>
    </oc>
    <nc r="T17"/>
  </rcc>
  <rcc rId="10529" sId="1">
    <oc r="U17" t="inlineStr">
      <is>
        <t>中国銀行、みずほ銀行、大和証券</t>
        <rPh sb="0" eb="4">
          <t>チュウゴクギンコウ</t>
        </rPh>
        <rPh sb="8" eb="10">
          <t>ギンコウ</t>
        </rPh>
        <rPh sb="11" eb="15">
          <t>ダイワショウケン</t>
        </rPh>
        <phoneticPr fontId="0"/>
      </is>
    </oc>
    <nc r="U17"/>
  </rcc>
  <rcc rId="10530" sId="1">
    <oc r="V17" t="inlineStr">
      <is>
        <t>03</t>
        <phoneticPr fontId="0"/>
      </is>
    </oc>
    <nc r="V17"/>
  </rcc>
  <rcc rId="10531" sId="1">
    <oc r="W17" t="inlineStr">
      <is>
        <t>18</t>
        <phoneticPr fontId="0"/>
      </is>
    </oc>
    <nc r="W17"/>
  </rcc>
  <rcc rId="10532" sId="1">
    <oc r="X17" t="inlineStr">
      <is>
        <t>※</t>
      </is>
    </oc>
    <nc r="X17"/>
  </rcc>
  <rcc rId="10533" sId="1">
    <oc r="B18" t="inlineStr">
      <is>
        <t>振替債</t>
        <rPh sb="0" eb="3">
          <t>フリカエサイ</t>
        </rPh>
        <phoneticPr fontId="0"/>
      </is>
    </oc>
    <nc r="B18"/>
  </rcc>
  <rcc rId="10534" sId="1">
    <oc r="C18" t="inlineStr">
      <is>
        <t>福岡市2024年度第8回公募公債（10年）</t>
        <rPh sb="0" eb="3">
          <t>フクオカシ</t>
        </rPh>
        <rPh sb="7" eb="9">
          <t>ネンド</t>
        </rPh>
        <rPh sb="9" eb="10">
          <t>ダイ</t>
        </rPh>
        <rPh sb="11" eb="12">
          <t>カイ</t>
        </rPh>
        <rPh sb="12" eb="16">
          <t>コウボコウサイ</t>
        </rPh>
        <phoneticPr fontId="0"/>
      </is>
    </oc>
    <nc r="C18"/>
  </rcc>
  <rcc rId="10535" sId="1" numFmtId="4">
    <oc r="D18">
      <v>1.61</v>
    </oc>
    <nc r="D18"/>
  </rcc>
  <rcc rId="10536" sId="1" numFmtId="4">
    <oc r="E18">
      <v>100</v>
    </oc>
    <nc r="E18"/>
  </rcc>
  <rcc rId="10537" sId="1" numFmtId="4">
    <oc r="F18">
      <v>1.61</v>
    </oc>
    <nc r="F18"/>
  </rcc>
  <rcc rId="10538" sId="1">
    <oc r="G18" t="inlineStr">
      <is>
        <t>07</t>
        <phoneticPr fontId="0"/>
      </is>
    </oc>
    <nc r="G18"/>
  </rcc>
  <rcc rId="10539" sId="1">
    <oc r="H18" t="inlineStr">
      <is>
        <t>03</t>
        <phoneticPr fontId="0"/>
      </is>
    </oc>
    <nc r="H18"/>
  </rcc>
  <rcc rId="10540" sId="1">
    <oc r="I18" t="inlineStr">
      <is>
        <t>07</t>
        <phoneticPr fontId="0"/>
      </is>
    </oc>
    <nc r="I18"/>
  </rcc>
  <rcc rId="10541" sId="1">
    <oc r="J18" t="inlineStr">
      <is>
        <t>07</t>
        <phoneticPr fontId="0"/>
      </is>
    </oc>
    <nc r="J18"/>
  </rcc>
  <rcc rId="10542" sId="1">
    <oc r="K18" t="inlineStr">
      <is>
        <t>03</t>
        <phoneticPr fontId="0"/>
      </is>
    </oc>
    <nc r="K18"/>
  </rcc>
  <rcc rId="10543" sId="1">
    <oc r="L18" t="inlineStr">
      <is>
        <t>28</t>
        <phoneticPr fontId="0"/>
      </is>
    </oc>
    <nc r="L18"/>
  </rcc>
  <rcc rId="10544" sId="1" numFmtId="4">
    <oc r="M18">
      <v>10000</v>
    </oc>
    <nc r="M18"/>
  </rcc>
  <rcc rId="10545" sId="1">
    <oc r="N18" t="inlineStr">
      <is>
        <t>17</t>
        <phoneticPr fontId="0"/>
      </is>
    </oc>
    <nc r="N18"/>
  </rcc>
  <rcc rId="10546" sId="1">
    <oc r="O18" t="inlineStr">
      <is>
        <t>03</t>
        <phoneticPr fontId="0"/>
      </is>
    </oc>
    <nc r="O18"/>
  </rcc>
  <rcc rId="10547" sId="1">
    <oc r="P18" t="inlineStr">
      <is>
        <t>28</t>
        <phoneticPr fontId="0"/>
      </is>
    </oc>
    <nc r="P18"/>
  </rcc>
  <rcc rId="10548" sId="1">
    <oc r="Q18" t="inlineStr">
      <is>
        <t>0328</t>
      </is>
    </oc>
    <nc r="Q18"/>
  </rcc>
  <rcc rId="10549" sId="1">
    <oc r="R18" t="inlineStr">
      <is>
        <t>0928</t>
      </is>
    </oc>
    <nc r="R18"/>
  </rcc>
  <rcc rId="10550" sId="1">
    <oc r="S18" t="inlineStr">
      <is>
        <t>福岡銀行</t>
        <rPh sb="0" eb="4">
          <t>フクオカギンコウ</t>
        </rPh>
        <phoneticPr fontId="0"/>
      </is>
    </oc>
    <nc r="S18"/>
  </rcc>
  <rcc rId="10551" sId="1">
    <oc r="T18" t="inlineStr">
      <is>
        <t>福岡銀行、みずほ銀行、西日本シティ銀行</t>
        <rPh sb="0" eb="4">
          <t>フクオカギンコウ</t>
        </rPh>
        <rPh sb="8" eb="10">
          <t>ギンコウ</t>
        </rPh>
        <rPh sb="11" eb="14">
          <t>ニシニホン</t>
        </rPh>
        <rPh sb="17" eb="19">
          <t>ギンコウ</t>
        </rPh>
        <phoneticPr fontId="0"/>
      </is>
    </oc>
    <nc r="T18"/>
  </rcc>
  <rcc rId="10552" sId="1">
    <oc r="U18" t="inlineStr">
      <is>
        <t>福岡銀行、みずほ銀行、SMBC日興証券</t>
        <rPh sb="0" eb="4">
          <t>フクオカギンコウ</t>
        </rPh>
        <rPh sb="8" eb="10">
          <t>ギンコウ</t>
        </rPh>
        <rPh sb="15" eb="19">
          <t>ニッコウショウケン</t>
        </rPh>
        <phoneticPr fontId="0"/>
      </is>
    </oc>
    <nc r="U18"/>
  </rcc>
  <rcc rId="10553" sId="1">
    <oc r="V18" t="inlineStr">
      <is>
        <t>03</t>
        <phoneticPr fontId="0"/>
      </is>
    </oc>
    <nc r="V18"/>
  </rcc>
  <rcc rId="10554" sId="1">
    <oc r="W18" t="inlineStr">
      <is>
        <t>24</t>
        <phoneticPr fontId="0"/>
      </is>
    </oc>
    <nc r="W18"/>
  </rcc>
  <rcc rId="10555" sId="1">
    <oc r="X18" t="inlineStr">
      <is>
        <t>※</t>
      </is>
    </oc>
    <nc r="X18"/>
  </rcc>
  <rcc rId="10556" sId="1">
    <oc r="B19" t="inlineStr">
      <is>
        <t>振替債</t>
        <rPh sb="0" eb="3">
          <t>フリカエサイ</t>
        </rPh>
        <phoneticPr fontId="0"/>
      </is>
    </oc>
    <nc r="B19"/>
  </rcc>
  <rcc rId="10557" sId="1">
    <oc r="C19" t="inlineStr">
      <is>
        <t>東京都公募公債第861回</t>
        <rPh sb="0" eb="3">
          <t>トウキョウト</t>
        </rPh>
        <rPh sb="3" eb="7">
          <t>コウボコウサイ</t>
        </rPh>
        <rPh sb="7" eb="8">
          <t>ダイ</t>
        </rPh>
        <rPh sb="11" eb="12">
          <t>カイ</t>
        </rPh>
        <phoneticPr fontId="0"/>
      </is>
    </oc>
    <nc r="C19"/>
  </rcc>
  <rcc rId="10558" sId="1" numFmtId="4">
    <oc r="D19">
      <v>1.603</v>
    </oc>
    <nc r="D19"/>
  </rcc>
  <rcc rId="10559" sId="1" numFmtId="4">
    <oc r="E19">
      <v>100</v>
    </oc>
    <nc r="E19"/>
  </rcc>
  <rcc rId="10560" sId="1" numFmtId="4">
    <oc r="F19">
      <v>1.603</v>
    </oc>
    <nc r="F19"/>
  </rcc>
  <rcc rId="10561" sId="1">
    <oc r="G19" t="inlineStr">
      <is>
        <t>07</t>
      </is>
    </oc>
    <nc r="G19"/>
  </rcc>
  <rcc rId="10562" sId="1">
    <oc r="H19" t="inlineStr">
      <is>
        <t>03</t>
      </is>
    </oc>
    <nc r="H19"/>
  </rcc>
  <rcc rId="10563" sId="1">
    <oc r="I19" t="inlineStr">
      <is>
        <t>12</t>
        <phoneticPr fontId="0"/>
      </is>
    </oc>
    <nc r="I19"/>
  </rcc>
  <rcc rId="10564" sId="1">
    <oc r="J19" t="inlineStr">
      <is>
        <t>07</t>
        <phoneticPr fontId="0"/>
      </is>
    </oc>
    <nc r="J19"/>
  </rcc>
  <rcc rId="10565" sId="1">
    <oc r="K19" t="inlineStr">
      <is>
        <t>03</t>
        <phoneticPr fontId="0"/>
      </is>
    </oc>
    <nc r="K19"/>
  </rcc>
  <rcc rId="10566" sId="1">
    <oc r="L19" t="inlineStr">
      <is>
        <t>24</t>
        <phoneticPr fontId="0"/>
      </is>
    </oc>
    <nc r="L19"/>
  </rcc>
  <rcc rId="10567" sId="1" numFmtId="4">
    <oc r="M19">
      <v>32000</v>
    </oc>
    <nc r="M19"/>
  </rcc>
  <rcc rId="10568" sId="1">
    <oc r="N19" t="inlineStr">
      <is>
        <t>16</t>
      </is>
    </oc>
    <nc r="N19"/>
  </rcc>
  <rcc rId="10569" sId="1">
    <oc r="O19" t="inlineStr">
      <is>
        <t>12</t>
      </is>
    </oc>
    <nc r="O19"/>
  </rcc>
  <rcc rId="10570" sId="1">
    <oc r="P19" t="inlineStr">
      <is>
        <t>20</t>
      </is>
    </oc>
    <nc r="P19"/>
  </rcc>
  <rcc rId="10571" sId="1">
    <oc r="Q19" t="inlineStr">
      <is>
        <t>0225</t>
        <phoneticPr fontId="0"/>
      </is>
    </oc>
    <nc r="Q19"/>
  </rcc>
  <rcc rId="10572" sId="1">
    <oc r="R19" t="inlineStr">
      <is>
        <t>0825</t>
        <phoneticPr fontId="0"/>
      </is>
    </oc>
    <nc r="R19"/>
  </rcc>
  <rcc rId="10573" sId="1">
    <oc r="S19" t="inlineStr">
      <is>
        <t>みずほ銀行</t>
        <rPh sb="3" eb="5">
          <t>ギンコウ</t>
        </rPh>
        <phoneticPr fontId="0"/>
      </is>
    </oc>
    <nc r="S19"/>
  </rcc>
  <rcc rId="10574" sId="1">
    <oc r="T19" t="inlineStr">
      <is>
        <t>みずほ銀行</t>
        <rPh sb="3" eb="5">
          <t>ギンコウ</t>
        </rPh>
        <phoneticPr fontId="0"/>
      </is>
    </oc>
    <nc r="T19"/>
  </rcc>
  <rcc rId="10575" sId="1">
    <oc r="U19" t="inlineStr">
      <is>
        <t>みずほ銀行、野村證券、三菱UFJモルガン・スタンレー証券、SMBC日興証券</t>
        <rPh sb="3" eb="5">
          <t>ギンコウ</t>
        </rPh>
        <rPh sb="6" eb="10">
          <t>ノムラショウケン</t>
        </rPh>
        <rPh sb="11" eb="13">
          <t>ミツビシ</t>
        </rPh>
        <rPh sb="26" eb="28">
          <t>ショウケン</t>
        </rPh>
        <rPh sb="33" eb="37">
          <t>ニッコウショウケン</t>
        </rPh>
        <phoneticPr fontId="0"/>
      </is>
    </oc>
    <nc r="U19"/>
  </rcc>
  <rcc rId="10576" sId="1">
    <oc r="V19" t="inlineStr">
      <is>
        <t>03</t>
        <phoneticPr fontId="0"/>
      </is>
    </oc>
    <nc r="V19"/>
  </rcc>
  <rcc rId="10577" sId="1">
    <oc r="W19" t="inlineStr">
      <is>
        <t>12</t>
        <phoneticPr fontId="0"/>
      </is>
    </oc>
    <nc r="W19"/>
  </rcc>
  <rcc rId="10578" sId="1">
    <oc r="Y19" t="inlineStr">
      <is>
        <t>※</t>
      </is>
    </oc>
    <nc r="Y19"/>
  </rcc>
  <rcc rId="10579" sId="1">
    <oc r="B27" t="inlineStr">
      <is>
        <t>振替債</t>
        <rPh sb="0" eb="3">
          <t>フリカエサイ</t>
        </rPh>
        <phoneticPr fontId="0"/>
      </is>
    </oc>
    <nc r="B27"/>
  </rcc>
  <rcc rId="10580" sId="1">
    <oc r="C27" t="inlineStr">
      <is>
        <t>東京都公募公債（東京ソーシャルボンド（5年））第8回</t>
        <rPh sb="0" eb="3">
          <t>トウキョウト</t>
        </rPh>
        <rPh sb="3" eb="7">
          <t>コウボコウサイ</t>
        </rPh>
        <rPh sb="8" eb="10">
          <t>トウキョウ</t>
        </rPh>
        <rPh sb="20" eb="21">
          <t>ネン</t>
        </rPh>
        <rPh sb="23" eb="24">
          <t>ダイ</t>
        </rPh>
        <rPh sb="25" eb="26">
          <t>カイ</t>
        </rPh>
        <phoneticPr fontId="0"/>
      </is>
    </oc>
    <nc r="C27"/>
  </rcc>
  <rcc rId="10581" sId="1" numFmtId="4">
    <oc r="D27">
      <v>1.157</v>
    </oc>
    <nc r="D27"/>
  </rcc>
  <rcc rId="10582" sId="1" numFmtId="4">
    <oc r="E27">
      <v>100</v>
    </oc>
    <nc r="E27"/>
  </rcc>
  <rcc rId="10583" sId="1" numFmtId="4">
    <oc r="F27">
      <v>1.157</v>
    </oc>
    <nc r="F27"/>
  </rcc>
  <rcc rId="10584" sId="1">
    <oc r="G27" t="inlineStr">
      <is>
        <t>07</t>
        <phoneticPr fontId="0"/>
      </is>
    </oc>
    <nc r="G27"/>
  </rcc>
  <rcc rId="10585" sId="1">
    <oc r="H27" t="inlineStr">
      <is>
        <t>02</t>
        <phoneticPr fontId="0"/>
      </is>
    </oc>
    <nc r="H27"/>
  </rcc>
  <rcc rId="10586" sId="1">
    <oc r="I27" t="inlineStr">
      <is>
        <t>21</t>
        <phoneticPr fontId="0"/>
      </is>
    </oc>
    <nc r="I27"/>
  </rcc>
  <rcc rId="10587" sId="1">
    <oc r="J27" t="inlineStr">
      <is>
        <t>07</t>
        <phoneticPr fontId="0"/>
      </is>
    </oc>
    <nc r="J27"/>
  </rcc>
  <rcc rId="10588" sId="1">
    <oc r="K27" t="inlineStr">
      <is>
        <t>03</t>
        <phoneticPr fontId="0"/>
      </is>
    </oc>
    <nc r="K27"/>
  </rcc>
  <rcc rId="10589" sId="1">
    <oc r="L27" t="inlineStr">
      <is>
        <t>05</t>
        <phoneticPr fontId="0"/>
      </is>
    </oc>
    <nc r="L27"/>
  </rcc>
  <rcc rId="10590" sId="1" numFmtId="4">
    <oc r="M27">
      <v>20000</v>
    </oc>
    <nc r="M27"/>
  </rcc>
  <rcc rId="10591" sId="1">
    <oc r="N27" t="inlineStr">
      <is>
        <t>11</t>
        <phoneticPr fontId="0"/>
      </is>
    </oc>
    <nc r="N27"/>
  </rcc>
  <rcc rId="10592" sId="1">
    <oc r="O27" t="inlineStr">
      <is>
        <t>12</t>
        <phoneticPr fontId="0"/>
      </is>
    </oc>
    <nc r="O27"/>
  </rcc>
  <rcc rId="10593" sId="1">
    <oc r="P27" t="inlineStr">
      <is>
        <t>20</t>
        <phoneticPr fontId="0"/>
      </is>
    </oc>
    <nc r="P27"/>
  </rcc>
  <rcc rId="10594" sId="1">
    <oc r="Q27" t="inlineStr">
      <is>
        <t>0225</t>
        <phoneticPr fontId="0"/>
      </is>
    </oc>
    <nc r="Q27"/>
  </rcc>
  <rcc rId="10595" sId="1">
    <oc r="R27" t="inlineStr">
      <is>
        <t>0825</t>
        <phoneticPr fontId="0"/>
      </is>
    </oc>
    <nc r="R27"/>
  </rcc>
  <rcc rId="10596" sId="1">
    <oc r="S27" t="inlineStr">
      <is>
        <t>みずほ銀行</t>
        <rPh sb="3" eb="5">
          <t>ギンコウ</t>
        </rPh>
        <phoneticPr fontId="0"/>
      </is>
    </oc>
    <nc r="S27"/>
  </rcc>
  <rcc rId="10597" sId="1">
    <oc r="T27" t="inlineStr">
      <is>
        <t>みずほ銀行</t>
        <rPh sb="3" eb="5">
          <t>ギンコウ</t>
        </rPh>
        <phoneticPr fontId="0"/>
      </is>
    </oc>
    <nc r="T27"/>
  </rcc>
  <rcc rId="10598" sId="1">
    <oc r="U27" t="inlineStr">
      <is>
        <t>大和証券、みずほ証券、バークレイズ証券</t>
        <rPh sb="0" eb="4">
          <t>ダイワショウケン</t>
        </rPh>
        <rPh sb="8" eb="10">
          <t>ショウケン</t>
        </rPh>
        <rPh sb="17" eb="19">
          <t>ショウケン</t>
        </rPh>
        <phoneticPr fontId="0"/>
      </is>
    </oc>
    <nc r="U27"/>
  </rcc>
  <rcc rId="10599" sId="1">
    <oc r="V27" t="inlineStr">
      <is>
        <t>02</t>
        <phoneticPr fontId="0"/>
      </is>
    </oc>
    <nc r="V27"/>
  </rcc>
  <rcc rId="10600" sId="1">
    <oc r="W27" t="inlineStr">
      <is>
        <t>21</t>
        <phoneticPr fontId="0"/>
      </is>
    </oc>
    <nc r="W27"/>
  </rcc>
  <rcc rId="10601" sId="1">
    <oc r="AA27" t="inlineStr">
      <is>
        <t>※</t>
        <phoneticPr fontId="0"/>
      </is>
    </oc>
    <nc r="AA27"/>
  </rcc>
  <rcc rId="10602" sId="1">
    <oc r="B28" t="inlineStr">
      <is>
        <t>振替債</t>
        <rPh sb="0" eb="3">
          <t>フリカエサイ</t>
        </rPh>
        <phoneticPr fontId="0"/>
      </is>
    </oc>
    <nc r="B28"/>
  </rcc>
  <rcc rId="10603" sId="1">
    <oc r="C28" t="inlineStr">
      <is>
        <t>静岡県令和6年度第12回公募公債（5年）</t>
        <rPh sb="0" eb="3">
          <t>シズオカケン</t>
        </rPh>
        <rPh sb="3" eb="5">
          <t>レイワ</t>
        </rPh>
        <rPh sb="6" eb="8">
          <t>ネンド</t>
        </rPh>
        <rPh sb="8" eb="9">
          <t>ダイ</t>
        </rPh>
        <rPh sb="11" eb="12">
          <t>カイ</t>
        </rPh>
        <rPh sb="12" eb="14">
          <t>コウボ</t>
        </rPh>
        <rPh sb="14" eb="16">
          <t>コウサイ</t>
        </rPh>
        <rPh sb="18" eb="19">
          <t>ネン</t>
        </rPh>
        <phoneticPr fontId="0"/>
      </is>
    </oc>
    <nc r="C28"/>
  </rcc>
  <rcc rId="10604" sId="1" numFmtId="4">
    <oc r="D28">
      <v>1.143</v>
    </oc>
    <nc r="D28"/>
  </rcc>
  <rcc rId="10605" sId="1" numFmtId="4">
    <oc r="E28">
      <v>100</v>
    </oc>
    <nc r="E28"/>
  </rcc>
  <rcc rId="10606" sId="1" numFmtId="4">
    <oc r="F28">
      <v>1.143</v>
    </oc>
    <nc r="F28"/>
  </rcc>
  <rcc rId="10607" sId="1">
    <oc r="G28" t="inlineStr">
      <is>
        <t>07</t>
        <phoneticPr fontId="0"/>
      </is>
    </oc>
    <nc r="G28"/>
  </rcc>
  <rcc rId="10608" sId="1">
    <oc r="H28" t="inlineStr">
      <is>
        <t>03</t>
        <phoneticPr fontId="0"/>
      </is>
    </oc>
    <nc r="H28"/>
  </rcc>
  <rcc rId="10609" sId="1">
    <oc r="I28" t="inlineStr">
      <is>
        <t>05</t>
        <phoneticPr fontId="0"/>
      </is>
    </oc>
    <nc r="I28"/>
  </rcc>
  <rcc rId="10610" sId="1">
    <oc r="J28" t="inlineStr">
      <is>
        <t>07</t>
        <phoneticPr fontId="0"/>
      </is>
    </oc>
    <nc r="J28"/>
  </rcc>
  <rcc rId="10611" sId="1">
    <oc r="K28" t="inlineStr">
      <is>
        <t>03</t>
        <phoneticPr fontId="0"/>
      </is>
    </oc>
    <nc r="K28"/>
  </rcc>
  <rcc rId="10612" sId="1">
    <oc r="L28" t="inlineStr">
      <is>
        <t>19</t>
        <phoneticPr fontId="0"/>
      </is>
    </oc>
    <nc r="L28"/>
  </rcc>
  <rcc rId="10613" sId="1" numFmtId="4">
    <oc r="M28">
      <v>10000</v>
    </oc>
    <nc r="M28"/>
  </rcc>
  <rcc rId="10614" sId="1">
    <oc r="N28" t="inlineStr">
      <is>
        <t>11</t>
        <phoneticPr fontId="0"/>
      </is>
    </oc>
    <nc r="N28"/>
  </rcc>
  <rcc rId="10615" sId="1">
    <oc r="O28" t="inlineStr">
      <is>
        <t>12</t>
        <phoneticPr fontId="0"/>
      </is>
    </oc>
    <nc r="O28"/>
  </rcc>
  <rcc rId="10616" sId="1">
    <oc r="P28" t="inlineStr">
      <is>
        <t>20</t>
        <phoneticPr fontId="0"/>
      </is>
    </oc>
    <nc r="P28"/>
  </rcc>
  <rcc rId="10617" sId="1">
    <oc r="Q28" t="inlineStr">
      <is>
        <t>0620</t>
        <phoneticPr fontId="0"/>
      </is>
    </oc>
    <nc r="Q28"/>
  </rcc>
  <rcc rId="10618" sId="1">
    <oc r="R28" t="inlineStr">
      <is>
        <t>1220</t>
        <phoneticPr fontId="0"/>
      </is>
    </oc>
    <nc r="R28"/>
  </rcc>
  <rcc rId="10619" sId="1">
    <oc r="S28" t="inlineStr">
      <is>
        <t>静岡銀行</t>
        <rPh sb="0" eb="4">
          <t>シズオカギンコウ</t>
        </rPh>
        <phoneticPr fontId="0"/>
      </is>
    </oc>
    <nc r="S28"/>
  </rcc>
  <rcc rId="10620" sId="1">
    <oc r="T28" t="inlineStr">
      <is>
        <t>静岡銀行</t>
        <rPh sb="0" eb="4">
          <t>シズオカギンコウ</t>
        </rPh>
        <phoneticPr fontId="0"/>
      </is>
    </oc>
    <nc r="T28"/>
  </rcc>
  <rcc rId="10621" sId="1">
    <oc r="U28" t="inlineStr">
      <is>
        <t>静岡銀行、みずほ証券</t>
        <rPh sb="0" eb="4">
          <t>シズオカギンコウ</t>
        </rPh>
        <rPh sb="8" eb="10">
          <t>ショウケン</t>
        </rPh>
        <phoneticPr fontId="0"/>
      </is>
    </oc>
    <nc r="U28"/>
  </rcc>
  <rcc rId="10622" sId="1">
    <oc r="V28" t="inlineStr">
      <is>
        <t>03</t>
        <phoneticPr fontId="0"/>
      </is>
    </oc>
    <nc r="V28"/>
  </rcc>
  <rcc rId="10623" sId="1">
    <oc r="W28" t="inlineStr">
      <is>
        <t>11</t>
        <phoneticPr fontId="0"/>
      </is>
    </oc>
    <nc r="W28"/>
  </rcc>
  <rcc rId="10624" sId="1">
    <oc r="X28" t="inlineStr">
      <is>
        <t>※</t>
      </is>
    </oc>
    <nc r="X28"/>
  </rcc>
  <rcc rId="10625" sId="1">
    <oc r="B29" t="inlineStr">
      <is>
        <t>振替債</t>
        <rPh sb="0" eb="3">
          <t>フリカエサイ</t>
        </rPh>
        <phoneticPr fontId="0"/>
      </is>
    </oc>
    <nc r="B29"/>
  </rcc>
  <rcc rId="10626" sId="1">
    <oc r="C29" t="inlineStr">
      <is>
        <t>京都府令和6年度第11回公募公債</t>
        <rPh sb="0" eb="3">
          <t>キョウトフ</t>
        </rPh>
        <phoneticPr fontId="0"/>
      </is>
    </oc>
    <nc r="C29"/>
  </rcc>
  <rcc rId="10627" sId="1" numFmtId="4">
    <oc r="D29">
      <v>1.151</v>
    </oc>
    <nc r="D29"/>
  </rcc>
  <rcc rId="10628" sId="1" numFmtId="4">
    <oc r="E29">
      <v>100</v>
    </oc>
    <nc r="E29"/>
  </rcc>
  <rcc rId="10629" sId="1" numFmtId="4">
    <oc r="F29">
      <v>1.151</v>
    </oc>
    <nc r="F29"/>
  </rcc>
  <rcc rId="10630" sId="1">
    <oc r="G29" t="inlineStr">
      <is>
        <t>07</t>
        <phoneticPr fontId="0"/>
      </is>
    </oc>
    <nc r="G29"/>
  </rcc>
  <rcc rId="10631" sId="1">
    <oc r="H29" t="inlineStr">
      <is>
        <t>03</t>
        <phoneticPr fontId="0"/>
      </is>
    </oc>
    <nc r="H29"/>
  </rcc>
  <rcc rId="10632" sId="1">
    <oc r="I29" t="inlineStr">
      <is>
        <t>05</t>
        <phoneticPr fontId="0"/>
      </is>
    </oc>
    <nc r="I29"/>
  </rcc>
  <rcc rId="10633" sId="1">
    <oc r="J29" t="inlineStr">
      <is>
        <t>07</t>
        <phoneticPr fontId="0"/>
      </is>
    </oc>
    <nc r="J29"/>
  </rcc>
  <rcc rId="10634" sId="1">
    <oc r="K29" t="inlineStr">
      <is>
        <t>03</t>
        <phoneticPr fontId="0"/>
      </is>
    </oc>
    <nc r="K29"/>
  </rcc>
  <rcc rId="10635" sId="1">
    <oc r="L29" t="inlineStr">
      <is>
        <t>18</t>
        <phoneticPr fontId="0"/>
      </is>
    </oc>
    <nc r="L29"/>
  </rcc>
  <rcc rId="10636" sId="1" numFmtId="4">
    <oc r="M29">
      <v>10000</v>
    </oc>
    <nc r="M29"/>
  </rcc>
  <rcc rId="10637" sId="1">
    <oc r="N29" t="inlineStr">
      <is>
        <t>12</t>
        <phoneticPr fontId="0"/>
      </is>
    </oc>
    <nc r="N29"/>
  </rcc>
  <rcc rId="10638" sId="1">
    <oc r="O29" t="inlineStr">
      <is>
        <t>03</t>
        <phoneticPr fontId="0"/>
      </is>
    </oc>
    <nc r="O29"/>
  </rcc>
  <rcc rId="10639" sId="1">
    <oc r="P29" t="inlineStr">
      <is>
        <t>18</t>
        <phoneticPr fontId="0"/>
      </is>
    </oc>
    <nc r="P29"/>
  </rcc>
  <rcc rId="10640" sId="1">
    <oc r="Q29" t="inlineStr">
      <is>
        <t>0318</t>
        <phoneticPr fontId="0"/>
      </is>
    </oc>
    <nc r="Q29"/>
  </rcc>
  <rcc rId="10641" sId="1">
    <oc r="R29" t="inlineStr">
      <is>
        <t>0918</t>
        <phoneticPr fontId="0"/>
      </is>
    </oc>
    <nc r="R29"/>
  </rcc>
  <rcc rId="10642" sId="1">
    <oc r="S29" t="inlineStr">
      <is>
        <t>京都銀行</t>
        <rPh sb="0" eb="4">
          <t>キョウトギンコウ</t>
        </rPh>
        <phoneticPr fontId="0"/>
      </is>
    </oc>
    <nc r="S29"/>
  </rcc>
  <rcc rId="10643" sId="1">
    <oc r="T29" t="inlineStr">
      <is>
        <t>京都銀行、みずほ銀行</t>
        <rPh sb="0" eb="4">
          <t>キョウトギンコウ</t>
        </rPh>
        <rPh sb="8" eb="10">
          <t>ギンコウ</t>
        </rPh>
        <phoneticPr fontId="0"/>
      </is>
    </oc>
    <nc r="T29"/>
  </rcc>
  <rcc rId="10644" sId="1">
    <oc r="U29" t="inlineStr">
      <is>
        <t>京都銀行、みずほ銀行、野村證券</t>
        <rPh sb="0" eb="4">
          <t>キョウトギンコウ</t>
        </rPh>
        <rPh sb="8" eb="10">
          <t>ギンコウ</t>
        </rPh>
        <rPh sb="11" eb="15">
          <t>ノムラショウケン</t>
        </rPh>
        <phoneticPr fontId="0"/>
      </is>
    </oc>
    <nc r="U29"/>
  </rcc>
  <rcc rId="10645" sId="1">
    <oc r="V29" t="inlineStr">
      <is>
        <t>03</t>
        <phoneticPr fontId="0"/>
      </is>
    </oc>
    <nc r="V29"/>
  </rcc>
  <rcc rId="10646" sId="1">
    <oc r="W29" t="inlineStr">
      <is>
        <t>12</t>
        <phoneticPr fontId="0"/>
      </is>
    </oc>
    <nc r="W29"/>
  </rcc>
  <rcc rId="10647" sId="1">
    <oc r="X29" t="inlineStr">
      <is>
        <t>※</t>
      </is>
    </oc>
    <nc r="X29"/>
  </rcc>
  <rcc rId="10648" sId="1">
    <oc r="B30" t="inlineStr">
      <is>
        <t>振替債</t>
        <rPh sb="0" eb="3">
          <t>フリカエサイ</t>
        </rPh>
        <phoneticPr fontId="0"/>
      </is>
    </oc>
    <nc r="B30"/>
  </rcc>
  <rcc rId="10649" sId="1">
    <oc r="C30" t="inlineStr">
      <is>
        <t>京都市令和6年度第5回公募公債</t>
        <rPh sb="0" eb="3">
          <t>キョウトシ</t>
        </rPh>
        <phoneticPr fontId="0"/>
      </is>
    </oc>
    <nc r="C30"/>
  </rcc>
  <rcc rId="10650" sId="1" numFmtId="4">
    <oc r="D30">
      <v>1.165</v>
    </oc>
    <nc r="D30"/>
  </rcc>
  <rcc rId="10651" sId="1" numFmtId="4">
    <oc r="E30">
      <v>100</v>
    </oc>
    <nc r="E30"/>
  </rcc>
  <rcc rId="10652" sId="1" numFmtId="4">
    <oc r="F30">
      <v>1.165</v>
    </oc>
    <nc r="F30"/>
  </rcc>
  <rcc rId="10653" sId="1">
    <oc r="G30" t="inlineStr">
      <is>
        <t>07</t>
        <phoneticPr fontId="0"/>
      </is>
    </oc>
    <nc r="G30"/>
  </rcc>
  <rcc rId="10654" sId="1">
    <oc r="H30" t="inlineStr">
      <is>
        <t>03</t>
        <phoneticPr fontId="0"/>
      </is>
    </oc>
    <nc r="H30"/>
  </rcc>
  <rcc rId="10655" sId="1">
    <oc r="I30" t="inlineStr">
      <is>
        <t>05</t>
        <phoneticPr fontId="0"/>
      </is>
    </oc>
    <nc r="I30"/>
  </rcc>
  <rcc rId="10656" sId="1">
    <oc r="J30" t="inlineStr">
      <is>
        <t>07</t>
        <phoneticPr fontId="0"/>
      </is>
    </oc>
    <nc r="J30"/>
  </rcc>
  <rcc rId="10657" sId="1">
    <oc r="K30" t="inlineStr">
      <is>
        <t>03</t>
        <phoneticPr fontId="0"/>
      </is>
    </oc>
    <nc r="K30"/>
  </rcc>
  <rcc rId="10658" sId="1">
    <oc r="L30" t="inlineStr">
      <is>
        <t>21</t>
        <phoneticPr fontId="0"/>
      </is>
    </oc>
    <nc r="L30"/>
  </rcc>
  <rcc rId="10659" sId="1" numFmtId="4">
    <oc r="M30">
      <v>10000</v>
    </oc>
    <nc r="M30"/>
  </rcc>
  <rcc rId="10660" sId="1">
    <oc r="N30" t="inlineStr">
      <is>
        <t>12</t>
        <phoneticPr fontId="0"/>
      </is>
    </oc>
    <nc r="N30"/>
  </rcc>
  <rcc rId="10661" sId="1">
    <oc r="O30" t="inlineStr">
      <is>
        <t>03</t>
        <phoneticPr fontId="0"/>
      </is>
    </oc>
    <nc r="O30"/>
  </rcc>
  <rcc rId="10662" sId="1">
    <oc r="P30" t="inlineStr">
      <is>
        <t>21</t>
        <phoneticPr fontId="0"/>
      </is>
    </oc>
    <nc r="P30"/>
  </rcc>
  <rcc rId="10663" sId="1">
    <oc r="Q30" t="inlineStr">
      <is>
        <t>0321</t>
        <phoneticPr fontId="0"/>
      </is>
    </oc>
    <nc r="Q30"/>
  </rcc>
  <rcc rId="10664" sId="1">
    <oc r="R30" t="inlineStr">
      <is>
        <t>0921</t>
        <phoneticPr fontId="0"/>
      </is>
    </oc>
    <nc r="R30"/>
  </rcc>
  <rcc rId="10665" sId="1">
    <oc r="S30" t="inlineStr">
      <is>
        <t>三菱UFJ銀行</t>
        <rPh sb="0" eb="2">
          <t>ミツビシ</t>
        </rPh>
        <rPh sb="5" eb="7">
          <t>ギンコウ</t>
        </rPh>
        <phoneticPr fontId="0"/>
      </is>
    </oc>
    <nc r="S30"/>
  </rcc>
  <rcc rId="10666" sId="1">
    <oc r="T30" t="inlineStr">
      <is>
        <t>三菱UFJ銀行</t>
        <rPh sb="0" eb="2">
          <t>ミツビシ</t>
        </rPh>
        <rPh sb="5" eb="7">
          <t>ギンコウ</t>
        </rPh>
        <phoneticPr fontId="0"/>
      </is>
    </oc>
    <nc r="T30"/>
  </rcc>
  <rcc rId="10667" sId="1">
    <oc r="U30" t="inlineStr">
      <is>
        <t>大和証券、SMBC日興証券、みずほ証券</t>
        <rPh sb="0" eb="4">
          <t>ダイワショウケン</t>
        </rPh>
        <rPh sb="9" eb="13">
          <t>ニッコウショウケン</t>
        </rPh>
        <rPh sb="17" eb="19">
          <t>ショウケン</t>
        </rPh>
        <phoneticPr fontId="0"/>
      </is>
    </oc>
    <nc r="U30"/>
  </rcc>
  <rcc rId="10668" sId="1">
    <oc r="V30" t="inlineStr">
      <is>
        <t>03</t>
        <phoneticPr fontId="0"/>
      </is>
    </oc>
    <nc r="V30"/>
  </rcc>
  <rcc rId="10669" sId="1">
    <oc r="W30" t="inlineStr">
      <is>
        <t>05</t>
        <phoneticPr fontId="0"/>
      </is>
    </oc>
    <nc r="W30"/>
  </rcc>
  <rcc rId="10670" sId="1">
    <oc r="AA30" t="inlineStr">
      <is>
        <t>※</t>
      </is>
    </oc>
    <nc r="AA30"/>
  </rcc>
  <rcc rId="10671" sId="1">
    <oc r="B31" t="inlineStr">
      <is>
        <t>振替債</t>
        <rPh sb="0" eb="3">
          <t>フリカエサイ</t>
        </rPh>
        <phoneticPr fontId="0"/>
      </is>
    </oc>
    <nc r="B31"/>
  </rcc>
  <rcc rId="10672" sId="1">
    <oc r="C31" t="inlineStr">
      <is>
        <t>北海道令和6年度第12回公募公債（5年）</t>
        <rPh sb="0" eb="3">
          <t>ホッカイドウ</t>
        </rPh>
        <phoneticPr fontId="0"/>
      </is>
    </oc>
    <nc r="C31"/>
  </rcc>
  <rcc rId="10673" sId="1" numFmtId="4">
    <oc r="D31">
      <v>1.2130000000000001</v>
    </oc>
    <nc r="D31"/>
  </rcc>
  <rcc rId="10674" sId="1" numFmtId="4">
    <oc r="E31">
      <v>100</v>
    </oc>
    <nc r="E31"/>
  </rcc>
  <rcc rId="10675" sId="1" numFmtId="4">
    <oc r="F31">
      <v>1.2130000000000001</v>
    </oc>
    <nc r="F31"/>
  </rcc>
  <rcc rId="10676" sId="1">
    <oc r="G31" t="inlineStr">
      <is>
        <t>07</t>
        <phoneticPr fontId="0"/>
      </is>
    </oc>
    <nc r="G31"/>
  </rcc>
  <rcc rId="10677" sId="1">
    <oc r="H31" t="inlineStr">
      <is>
        <t>03</t>
        <phoneticPr fontId="0"/>
      </is>
    </oc>
    <nc r="H31"/>
  </rcc>
  <rcc rId="10678" sId="1">
    <oc r="I31" t="inlineStr">
      <is>
        <t>07</t>
        <phoneticPr fontId="0"/>
      </is>
    </oc>
    <nc r="I31"/>
  </rcc>
  <rcc rId="10679" sId="1">
    <oc r="J31" t="inlineStr">
      <is>
        <t>07</t>
        <phoneticPr fontId="0"/>
      </is>
    </oc>
    <nc r="J31"/>
  </rcc>
  <rcc rId="10680" sId="1">
    <oc r="K31" t="inlineStr">
      <is>
        <t>03</t>
        <phoneticPr fontId="0"/>
      </is>
    </oc>
    <nc r="K31"/>
  </rcc>
  <rcc rId="10681" sId="1">
    <oc r="L31" t="inlineStr">
      <is>
        <t>25</t>
        <phoneticPr fontId="0"/>
      </is>
    </oc>
    <nc r="L31"/>
  </rcc>
  <rcc rId="10682" sId="1" numFmtId="4">
    <oc r="M31">
      <v>20000</v>
    </oc>
    <nc r="M31"/>
  </rcc>
  <rcc rId="10683" sId="1">
    <oc r="N31" t="inlineStr">
      <is>
        <t>12</t>
        <phoneticPr fontId="0"/>
      </is>
    </oc>
    <nc r="N31"/>
  </rcc>
  <rcc rId="10684" sId="1">
    <oc r="O31" t="inlineStr">
      <is>
        <t>03</t>
        <phoneticPr fontId="0"/>
      </is>
    </oc>
    <nc r="O31"/>
  </rcc>
  <rcc rId="10685" sId="1">
    <oc r="P31" t="inlineStr">
      <is>
        <t>25</t>
        <phoneticPr fontId="0"/>
      </is>
    </oc>
    <nc r="P31"/>
  </rcc>
  <rcc rId="10686" sId="1">
    <oc r="Q31" t="inlineStr">
      <is>
        <t>0325</t>
        <phoneticPr fontId="0"/>
      </is>
    </oc>
    <nc r="Q31"/>
  </rcc>
  <rcc rId="10687" sId="1">
    <oc r="R31" t="inlineStr">
      <is>
        <t>0925</t>
        <phoneticPr fontId="0"/>
      </is>
    </oc>
    <nc r="R31"/>
  </rcc>
  <rcc rId="10688" sId="1">
    <oc r="S31" t="inlineStr">
      <is>
        <t>北洋銀行</t>
        <rPh sb="0" eb="4">
          <t>ホクヨウギンコウ</t>
        </rPh>
        <phoneticPr fontId="0"/>
      </is>
    </oc>
    <nc r="S31"/>
  </rcc>
  <rcc rId="10689" sId="1">
    <oc r="T31" t="inlineStr">
      <is>
        <t>北洋銀行、みずほ銀行、北海道銀行</t>
        <rPh sb="0" eb="4">
          <t>ホクヨウギンコウ</t>
        </rPh>
        <rPh sb="8" eb="10">
          <t>ギンコウ</t>
        </rPh>
        <rPh sb="11" eb="16">
          <t>ホッカイドウギンコウ</t>
        </rPh>
        <phoneticPr fontId="0"/>
      </is>
    </oc>
    <nc r="T31"/>
  </rcc>
  <rcc rId="10690" sId="1">
    <oc r="U31" t="inlineStr">
      <is>
        <t>北洋銀行、みずほ銀行、野村證券</t>
        <rPh sb="0" eb="4">
          <t>ホクヨウギンコウ</t>
        </rPh>
        <rPh sb="8" eb="10">
          <t>ギンコウ</t>
        </rPh>
        <rPh sb="11" eb="15">
          <t>ノムラショウケン</t>
        </rPh>
        <phoneticPr fontId="0"/>
      </is>
    </oc>
    <nc r="U31"/>
  </rcc>
  <rcc rId="10691" sId="1">
    <oc r="V31" t="inlineStr">
      <is>
        <t>03</t>
        <phoneticPr fontId="0"/>
      </is>
    </oc>
    <nc r="V31"/>
  </rcc>
  <rcc rId="10692" sId="1">
    <oc r="W31" t="inlineStr">
      <is>
        <t>17</t>
        <phoneticPr fontId="0"/>
      </is>
    </oc>
    <nc r="W31"/>
  </rcc>
  <rcc rId="10693" sId="1">
    <oc r="X31" t="inlineStr">
      <is>
        <t>※</t>
      </is>
    </oc>
    <nc r="X31"/>
  </rcc>
  <rcc rId="10694" sId="1">
    <oc r="B32" t="inlineStr">
      <is>
        <t>振替債</t>
        <rPh sb="0" eb="3">
          <t>フリカエサイ</t>
        </rPh>
        <phoneticPr fontId="0"/>
      </is>
    </oc>
    <nc r="B32"/>
  </rcc>
  <rcc rId="10695" sId="1">
    <oc r="C32" t="inlineStr">
      <is>
        <t>鹿児島県令和6年度第2回公募公債（5年）</t>
        <rPh sb="0" eb="4">
          <t>カゴシマケン</t>
        </rPh>
        <phoneticPr fontId="0"/>
      </is>
    </oc>
    <nc r="C32"/>
  </rcc>
  <rcc rId="10696" sId="1" numFmtId="4">
    <oc r="D32">
      <v>1.228</v>
    </oc>
    <nc r="D32"/>
  </rcc>
  <rcc rId="10697" sId="1" numFmtId="4">
    <oc r="E32">
      <v>100</v>
    </oc>
    <nc r="E32"/>
  </rcc>
  <rcc rId="10698" sId="1" numFmtId="4">
    <oc r="F32">
      <v>1.228</v>
    </oc>
    <nc r="F32"/>
  </rcc>
  <rcc rId="10699" sId="1">
    <oc r="G32" t="inlineStr">
      <is>
        <t>07</t>
        <phoneticPr fontId="0"/>
      </is>
    </oc>
    <nc r="G32"/>
  </rcc>
  <rcc rId="10700" sId="1">
    <oc r="H32" t="inlineStr">
      <is>
        <t>03</t>
        <phoneticPr fontId="0"/>
      </is>
    </oc>
    <nc r="H32"/>
  </rcc>
  <rcc rId="10701" sId="1">
    <oc r="I32" t="inlineStr">
      <is>
        <t>07</t>
        <phoneticPr fontId="0"/>
      </is>
    </oc>
    <nc r="I32"/>
  </rcc>
  <rcc rId="10702" sId="1">
    <oc r="J32" t="inlineStr">
      <is>
        <t>07</t>
        <phoneticPr fontId="0"/>
      </is>
    </oc>
    <nc r="J32"/>
  </rcc>
  <rcc rId="10703" sId="1">
    <oc r="K32" t="inlineStr">
      <is>
        <t>03</t>
        <phoneticPr fontId="0"/>
      </is>
    </oc>
    <nc r="K32"/>
  </rcc>
  <rcc rId="10704" sId="1">
    <oc r="L32" t="inlineStr">
      <is>
        <t>18</t>
        <phoneticPr fontId="0"/>
      </is>
    </oc>
    <nc r="L32"/>
  </rcc>
  <rcc rId="10705" sId="1" numFmtId="4">
    <oc r="M32">
      <v>5000</v>
    </oc>
    <nc r="M32"/>
  </rcc>
  <rcc rId="10706" sId="1">
    <oc r="N32" t="inlineStr">
      <is>
        <t>12</t>
        <phoneticPr fontId="0"/>
      </is>
    </oc>
    <nc r="N32"/>
  </rcc>
  <rcc rId="10707" sId="1">
    <oc r="O32" t="inlineStr">
      <is>
        <t>03</t>
        <phoneticPr fontId="0"/>
      </is>
    </oc>
    <nc r="O32"/>
  </rcc>
  <rcc rId="10708" sId="1">
    <oc r="P32" t="inlineStr">
      <is>
        <t>18</t>
        <phoneticPr fontId="0"/>
      </is>
    </oc>
    <nc r="P32"/>
  </rcc>
  <rcc rId="10709" sId="1">
    <oc r="Q32" t="inlineStr">
      <is>
        <t>0318</t>
        <phoneticPr fontId="0"/>
      </is>
    </oc>
    <nc r="Q32"/>
  </rcc>
  <rcc rId="10710" sId="1">
    <oc r="R32" t="inlineStr">
      <is>
        <t>0918</t>
        <phoneticPr fontId="0"/>
      </is>
    </oc>
    <nc r="R32"/>
  </rcc>
  <rcc rId="10711" sId="1">
    <oc r="S32" t="inlineStr">
      <is>
        <t>鹿児島銀行</t>
        <rPh sb="0" eb="5">
          <t>カゴシマギンコウ</t>
        </rPh>
        <phoneticPr fontId="0"/>
      </is>
    </oc>
    <nc r="S32"/>
  </rcc>
  <rcc rId="10712" sId="1">
    <oc r="T32" t="inlineStr">
      <is>
        <t>鹿児島銀行</t>
        <rPh sb="0" eb="5">
          <t>カゴシマギンコウ</t>
        </rPh>
        <phoneticPr fontId="0"/>
      </is>
    </oc>
    <nc r="T32"/>
  </rcc>
  <rcc rId="10713" sId="1">
    <oc r="U32" t="inlineStr">
      <is>
        <t>三菱UFJモルガン・スタンレー証券、みずほ証券</t>
        <rPh sb="0" eb="2">
          <t>ミツビシ</t>
        </rPh>
        <rPh sb="15" eb="17">
          <t>ショウケン</t>
        </rPh>
        <rPh sb="21" eb="23">
          <t>ショウケン</t>
        </rPh>
        <phoneticPr fontId="0"/>
      </is>
    </oc>
    <nc r="U32"/>
  </rcc>
  <rcc rId="10714" sId="1">
    <oc r="V32" t="inlineStr">
      <is>
        <t>03</t>
        <phoneticPr fontId="0"/>
      </is>
    </oc>
    <nc r="V32"/>
  </rcc>
  <rcc rId="10715" sId="1">
    <oc r="W32" t="inlineStr">
      <is>
        <t>07</t>
        <phoneticPr fontId="0"/>
      </is>
    </oc>
    <nc r="W32"/>
  </rcc>
  <rcc rId="10716" sId="1">
    <oc r="AA32" t="inlineStr">
      <is>
        <t>※</t>
      </is>
    </oc>
    <nc r="AA32"/>
  </rcc>
  <rcc rId="10717" sId="1">
    <oc r="B33" t="inlineStr">
      <is>
        <t>振替債</t>
        <rPh sb="0" eb="3">
          <t>フリカエサイ</t>
        </rPh>
        <phoneticPr fontId="0"/>
      </is>
    </oc>
    <nc r="B33"/>
  </rcc>
  <rcc rId="10718" sId="1">
    <oc r="C33" t="inlineStr">
      <is>
        <t>第223回大阪府公募公債（5年）</t>
        <rPh sb="0" eb="1">
          <t>ダイ</t>
        </rPh>
        <rPh sb="4" eb="5">
          <t>カイ</t>
        </rPh>
        <rPh sb="5" eb="8">
          <t>オオサカフ</t>
        </rPh>
        <rPh sb="8" eb="12">
          <t>コウボコウサイ</t>
        </rPh>
        <rPh sb="14" eb="15">
          <t>ネン</t>
        </rPh>
        <phoneticPr fontId="0"/>
      </is>
    </oc>
    <nc r="C33"/>
  </rcc>
  <rcc rId="10719" sId="1" numFmtId="4">
    <oc r="D33">
      <v>1.18</v>
    </oc>
    <nc r="D33"/>
  </rcc>
  <rcc rId="10720" sId="1" numFmtId="4">
    <oc r="E33">
      <v>100</v>
    </oc>
    <nc r="E33"/>
  </rcc>
  <rcc rId="10721" sId="1" numFmtId="4">
    <oc r="F33">
      <v>1.18</v>
    </oc>
    <nc r="F33"/>
  </rcc>
  <rcc rId="10722" sId="1">
    <oc r="G33" t="inlineStr">
      <is>
        <t>07</t>
        <phoneticPr fontId="0"/>
      </is>
    </oc>
    <nc r="G33"/>
  </rcc>
  <rcc rId="10723" sId="1">
    <oc r="H33" t="inlineStr">
      <is>
        <t>03</t>
        <phoneticPr fontId="0"/>
      </is>
    </oc>
    <nc r="H33"/>
  </rcc>
  <rcc rId="10724" sId="1">
    <oc r="I33" t="inlineStr">
      <is>
        <t>11</t>
        <phoneticPr fontId="0"/>
      </is>
    </oc>
    <nc r="I33"/>
  </rcc>
  <rcc rId="10725" sId="1">
    <oc r="J33" t="inlineStr">
      <is>
        <t>07</t>
        <phoneticPr fontId="0"/>
      </is>
    </oc>
    <nc r="J33"/>
  </rcc>
  <rcc rId="10726" sId="1">
    <oc r="K33" t="inlineStr">
      <is>
        <t>03</t>
        <phoneticPr fontId="0"/>
      </is>
    </oc>
    <nc r="K33"/>
  </rcc>
  <rcc rId="10727" sId="1">
    <oc r="L33" t="inlineStr">
      <is>
        <t>28</t>
        <phoneticPr fontId="0"/>
      </is>
    </oc>
    <nc r="L33"/>
  </rcc>
  <rcc rId="10728" sId="1" numFmtId="4">
    <oc r="M33">
      <v>10000</v>
    </oc>
    <nc r="M33"/>
  </rcc>
  <rcc rId="10729" sId="1">
    <oc r="N33" t="inlineStr">
      <is>
        <t>12</t>
        <phoneticPr fontId="0"/>
      </is>
    </oc>
    <nc r="N33"/>
  </rcc>
  <rcc rId="10730" sId="1">
    <oc r="O33" t="inlineStr">
      <is>
        <t>03</t>
        <phoneticPr fontId="0"/>
      </is>
    </oc>
    <nc r="O33"/>
  </rcc>
  <rcc rId="10731" sId="1">
    <oc r="P33" t="inlineStr">
      <is>
        <t>28</t>
        <phoneticPr fontId="0"/>
      </is>
    </oc>
    <nc r="P33"/>
  </rcc>
  <rcc rId="10732" sId="1">
    <oc r="Q33" t="inlineStr">
      <is>
        <t>0328</t>
        <phoneticPr fontId="0"/>
      </is>
    </oc>
    <nc r="Q33"/>
  </rcc>
  <rcc rId="10733" sId="1">
    <oc r="R33" t="inlineStr">
      <is>
        <t>0928</t>
        <phoneticPr fontId="0"/>
      </is>
    </oc>
    <nc r="R33"/>
  </rcc>
  <rcc rId="10734" sId="1">
    <oc r="S33" t="inlineStr">
      <is>
        <t>りそな銀行</t>
        <rPh sb="3" eb="5">
          <t>ギンコウ</t>
        </rPh>
        <phoneticPr fontId="0"/>
      </is>
    </oc>
    <nc r="S33"/>
  </rcc>
  <rcc rId="10735" sId="1">
    <oc r="T33" t="inlineStr">
      <is>
        <t>りそな銀行</t>
        <rPh sb="3" eb="5">
          <t>ギンコウ</t>
        </rPh>
        <phoneticPr fontId="0"/>
      </is>
    </oc>
    <nc r="T33"/>
  </rcc>
  <rcc rId="10736" sId="1">
    <oc r="U33" t="inlineStr">
      <is>
        <t>りそな銀行、三菱UFJ銀行、三井住友銀行、SMBC日興証券、岡三証券、大和証券</t>
        <rPh sb="3" eb="5">
          <t>ギンコウ</t>
        </rPh>
        <rPh sb="6" eb="8">
          <t>ミツビシ</t>
        </rPh>
        <rPh sb="11" eb="13">
          <t>ギンコウ</t>
        </rPh>
        <rPh sb="14" eb="20">
          <t>ミツイスミトモギンコウ</t>
        </rPh>
        <rPh sb="25" eb="29">
          <t>ニッコウショウケン</t>
        </rPh>
        <rPh sb="30" eb="34">
          <t>オカサンショウケン</t>
        </rPh>
        <rPh sb="35" eb="39">
          <t>ダイワショウケン</t>
        </rPh>
        <phoneticPr fontId="0"/>
      </is>
    </oc>
    <nc r="U33"/>
  </rcc>
  <rcc rId="10737" sId="1">
    <oc r="V33" t="inlineStr">
      <is>
        <t>03</t>
        <phoneticPr fontId="0"/>
      </is>
    </oc>
    <nc r="V33"/>
  </rcc>
  <rcc rId="10738" sId="1">
    <oc r="W33" t="inlineStr">
      <is>
        <t>24</t>
        <phoneticPr fontId="0"/>
      </is>
    </oc>
    <nc r="W33"/>
  </rcc>
  <rcc rId="10739" sId="1">
    <oc r="X33" t="inlineStr">
      <is>
        <t>※</t>
      </is>
    </oc>
    <nc r="X33"/>
  </rcc>
  <rcc rId="10740" sId="1">
    <oc r="B47" t="inlineStr">
      <is>
        <t>振替債</t>
        <rPh sb="0" eb="3">
          <t>フリカエサイ</t>
        </rPh>
        <phoneticPr fontId="0"/>
      </is>
    </oc>
    <nc r="B47"/>
  </rcc>
  <rcc rId="10741" sId="1">
    <oc r="C47" t="inlineStr">
      <is>
        <t>愛知県令和6年度第20回公募公債（10年）</t>
        <rPh sb="0" eb="3">
          <t>アイチケン</t>
        </rPh>
        <rPh sb="3" eb="5">
          <t>レイワ</t>
        </rPh>
        <rPh sb="6" eb="8">
          <t>ネンド</t>
        </rPh>
        <rPh sb="8" eb="9">
          <t>ダイ</t>
        </rPh>
        <rPh sb="11" eb="12">
          <t>カイ</t>
        </rPh>
        <rPh sb="12" eb="16">
          <t>コウボコウサイ</t>
        </rPh>
        <phoneticPr fontId="0"/>
      </is>
    </oc>
    <nc r="C47"/>
  </rcc>
  <rcc rId="10742" sId="1" numFmtId="4">
    <oc r="D47">
      <v>1.601</v>
    </oc>
    <nc r="D47"/>
  </rcc>
  <rcc rId="10743" sId="1" numFmtId="4">
    <oc r="E47">
      <v>100</v>
    </oc>
    <nc r="E47"/>
  </rcc>
  <rcc rId="10744" sId="1" numFmtId="4">
    <oc r="F47">
      <v>1.601</v>
    </oc>
    <nc r="F47"/>
  </rcc>
  <rcc rId="10745" sId="1">
    <oc r="G47" t="inlineStr">
      <is>
        <t>07</t>
      </is>
    </oc>
    <nc r="G47"/>
  </rcc>
  <rcc rId="10746" sId="1">
    <oc r="H47" t="inlineStr">
      <is>
        <t>03</t>
      </is>
    </oc>
    <nc r="H47"/>
  </rcc>
  <rcc rId="10747" sId="1">
    <oc r="I47" t="inlineStr">
      <is>
        <t>12</t>
      </is>
    </oc>
    <nc r="I47"/>
  </rcc>
  <rcc rId="10748" sId="1">
    <oc r="J47" t="inlineStr">
      <is>
        <t>07</t>
      </is>
    </oc>
    <nc r="J47"/>
  </rcc>
  <rcc rId="10749" sId="1">
    <oc r="K47" t="inlineStr">
      <is>
        <t>03</t>
      </is>
    </oc>
    <nc r="K47"/>
  </rcc>
  <rcc rId="10750" sId="1">
    <oc r="L47" t="inlineStr">
      <is>
        <t>27</t>
        <phoneticPr fontId="0"/>
      </is>
    </oc>
    <nc r="L47"/>
  </rcc>
  <rcc rId="10751" sId="1" numFmtId="4">
    <oc r="M47">
      <v>12000</v>
    </oc>
    <nc r="M47"/>
  </rcc>
  <rcc rId="10752" sId="1">
    <oc r="N47" t="inlineStr">
      <is>
        <t>17</t>
        <phoneticPr fontId="0"/>
      </is>
    </oc>
    <nc r="N47"/>
  </rcc>
  <rcc rId="10753" sId="1">
    <oc r="O47" t="inlineStr">
      <is>
        <t>03</t>
        <phoneticPr fontId="0"/>
      </is>
    </oc>
    <nc r="O47"/>
  </rcc>
  <rcc rId="10754" sId="1">
    <oc r="P47" t="inlineStr">
      <is>
        <t>27</t>
        <phoneticPr fontId="0"/>
      </is>
    </oc>
    <nc r="P47"/>
  </rcc>
  <rcc rId="10755" sId="1">
    <oc r="Q47" t="inlineStr">
      <is>
        <t>0327</t>
        <phoneticPr fontId="0"/>
      </is>
    </oc>
    <nc r="Q47"/>
  </rcc>
  <rcc rId="10756" sId="1">
    <oc r="R47" t="inlineStr">
      <is>
        <t>0927</t>
        <phoneticPr fontId="0"/>
      </is>
    </oc>
    <nc r="R47"/>
  </rcc>
  <rcc rId="10757" sId="1">
    <oc r="S47" t="inlineStr">
      <is>
        <t>三菱UFJ銀行</t>
        <rPh sb="0" eb="2">
          <t>ミツビシ</t>
        </rPh>
        <rPh sb="5" eb="7">
          <t>ギンコウ</t>
        </rPh>
        <phoneticPr fontId="0"/>
      </is>
    </oc>
    <nc r="S47"/>
  </rcc>
  <rcc rId="10758" sId="1">
    <oc r="T47" t="inlineStr">
      <is>
        <t>三菱UFJ銀行</t>
        <rPh sb="0" eb="2">
          <t>ミツビシ</t>
        </rPh>
        <rPh sb="5" eb="7">
          <t>ギンコウ</t>
        </rPh>
        <phoneticPr fontId="0"/>
      </is>
    </oc>
    <nc r="T47"/>
  </rcc>
  <rcc rId="10759" sId="1">
    <oc r="U47" t="inlineStr">
      <is>
        <t>三菱UFJ銀行、東海東京証券</t>
        <rPh sb="0" eb="2">
          <t>ミツビシ</t>
        </rPh>
        <rPh sb="5" eb="7">
          <t>ギンコウ</t>
        </rPh>
        <rPh sb="8" eb="14">
          <t>トウカイトウキョウショウケン</t>
        </rPh>
        <phoneticPr fontId="0"/>
      </is>
    </oc>
    <nc r="U47"/>
  </rcc>
  <rcc rId="10760" sId="1">
    <oc r="V47" t="inlineStr">
      <is>
        <t>03</t>
        <phoneticPr fontId="0"/>
      </is>
    </oc>
    <nc r="V47"/>
  </rcc>
  <rcc rId="10761" sId="1">
    <oc r="W47" t="inlineStr">
      <is>
        <t>19</t>
        <phoneticPr fontId="0"/>
      </is>
    </oc>
    <nc r="W47"/>
  </rcc>
  <rcc rId="10762" sId="1">
    <oc r="X47" t="inlineStr">
      <is>
        <t>※</t>
      </is>
    </oc>
    <nc r="X47"/>
  </rcc>
  <rcc rId="10763" sId="1">
    <oc r="B48" t="inlineStr">
      <is>
        <t>振替債</t>
        <rPh sb="0" eb="3">
          <t>フリカエサイ</t>
        </rPh>
        <phoneticPr fontId="0"/>
      </is>
    </oc>
    <nc r="B48"/>
  </rcc>
  <rcc rId="10764" sId="1">
    <oc r="C48" t="inlineStr">
      <is>
        <t>名古屋市第531回10年公募公債</t>
        <rPh sb="0" eb="4">
          <t>ナゴヤシ</t>
        </rPh>
        <rPh sb="4" eb="5">
          <t>ダイ</t>
        </rPh>
        <rPh sb="8" eb="9">
          <t>カイ</t>
        </rPh>
        <rPh sb="11" eb="12">
          <t>ネン</t>
        </rPh>
        <rPh sb="12" eb="16">
          <t>コウボコウサイ</t>
        </rPh>
        <phoneticPr fontId="0"/>
      </is>
    </oc>
    <nc r="C48"/>
  </rcc>
  <rcc rId="10765" sId="1" numFmtId="4">
    <oc r="D48">
      <v>1.629</v>
    </oc>
    <nc r="D48"/>
  </rcc>
  <rcc rId="10766" sId="1" numFmtId="4">
    <oc r="E48">
      <v>100</v>
    </oc>
    <nc r="E48"/>
  </rcc>
  <rcc rId="10767" sId="1" numFmtId="4">
    <oc r="F48">
      <v>1.629</v>
    </oc>
    <nc r="F48"/>
  </rcc>
  <rcc rId="10768" sId="1">
    <oc r="G48" t="inlineStr">
      <is>
        <t>07</t>
      </is>
    </oc>
    <nc r="G48"/>
  </rcc>
  <rcc rId="10769" sId="1">
    <oc r="H48" t="inlineStr">
      <is>
        <t>03</t>
      </is>
    </oc>
    <nc r="H48"/>
  </rcc>
  <rcc rId="10770" sId="1">
    <oc r="I48" t="inlineStr">
      <is>
        <t>12</t>
      </is>
    </oc>
    <nc r="I48"/>
  </rcc>
  <rcc rId="10771" sId="1">
    <oc r="J48" t="inlineStr">
      <is>
        <t>07</t>
      </is>
    </oc>
    <nc r="J48"/>
  </rcc>
  <rcc rId="10772" sId="1">
    <oc r="K48" t="inlineStr">
      <is>
        <t>03</t>
      </is>
    </oc>
    <nc r="K48"/>
  </rcc>
  <rcc rId="10773" sId="1">
    <oc r="L48" t="inlineStr">
      <is>
        <t>27</t>
        <phoneticPr fontId="0"/>
      </is>
    </oc>
    <nc r="L48"/>
  </rcc>
  <rcc rId="10774" sId="1" numFmtId="4">
    <oc r="M48">
      <v>20000</v>
    </oc>
    <nc r="M48"/>
  </rcc>
  <rcc rId="10775" sId="1">
    <oc r="N48" t="inlineStr">
      <is>
        <t>17</t>
      </is>
    </oc>
    <nc r="N48"/>
  </rcc>
  <rcc rId="10776" sId="1">
    <oc r="O48" t="inlineStr">
      <is>
        <t>03</t>
      </is>
    </oc>
    <nc r="O48"/>
  </rcc>
  <rcc rId="10777" sId="1">
    <oc r="P48" t="inlineStr">
      <is>
        <t>27</t>
      </is>
    </oc>
    <nc r="P48"/>
  </rcc>
  <rcc rId="10778" sId="1">
    <oc r="Q48" t="inlineStr">
      <is>
        <t>0327</t>
      </is>
    </oc>
    <nc r="Q48"/>
  </rcc>
  <rcc rId="10779" sId="1">
    <oc r="R48" t="inlineStr">
      <is>
        <t>0927</t>
      </is>
    </oc>
    <nc r="R48"/>
  </rcc>
  <rcc rId="10780" sId="1">
    <oc r="S48" t="inlineStr">
      <is>
        <t>三菱UFJ銀行</t>
        <rPh sb="0" eb="2">
          <t>ミツビシ</t>
        </rPh>
        <rPh sb="5" eb="7">
          <t>ギンコウ</t>
        </rPh>
        <phoneticPr fontId="0"/>
      </is>
    </oc>
    <nc r="S48"/>
  </rcc>
  <rcc rId="10781" sId="1">
    <oc r="T48" t="inlineStr">
      <is>
        <t>三菱UFJ銀行</t>
        <rPh sb="0" eb="2">
          <t>ミツビシ</t>
        </rPh>
        <rPh sb="5" eb="7">
          <t>ギンコウ</t>
        </rPh>
        <phoneticPr fontId="0"/>
      </is>
    </oc>
    <nc r="T48"/>
  </rcc>
  <rcc rId="10782" sId="1">
    <oc r="U48" t="inlineStr">
      <is>
        <t>三菱UFJモルガン・スタンレー証券、SMBC日興証券、三菱UFJ銀行</t>
        <rPh sb="0" eb="2">
          <t>ミツビシ</t>
        </rPh>
        <rPh sb="15" eb="17">
          <t>ショウケン</t>
        </rPh>
        <rPh sb="22" eb="26">
          <t>ニッコウショウケン</t>
        </rPh>
        <rPh sb="27" eb="29">
          <t>ミツビシ</t>
        </rPh>
        <rPh sb="32" eb="34">
          <t>ギンコウ</t>
        </rPh>
        <phoneticPr fontId="0"/>
      </is>
    </oc>
    <nc r="U48"/>
  </rcc>
  <rcc rId="10783" sId="1">
    <oc r="V48" t="inlineStr">
      <is>
        <t>03</t>
        <phoneticPr fontId="0"/>
      </is>
    </oc>
    <nc r="V48"/>
  </rcc>
  <rcc rId="10784" sId="1">
    <oc r="W48" t="inlineStr">
      <is>
        <t>19</t>
        <phoneticPr fontId="0"/>
      </is>
    </oc>
    <nc r="W48"/>
  </rcc>
  <rcc rId="10785" sId="1">
    <oc r="Y48" t="inlineStr">
      <is>
        <t>※</t>
      </is>
    </oc>
    <nc r="Y48"/>
  </rcc>
  <rcv guid="{EC7A97EA-7D52-45A5-930D-E624593FD7E6}" action="delete"/>
  <rdn rId="0" localSheetId="1" customView="1" name="Z_EC7A97EA_7D52_45A5_930D_E624593FD7E6_.wvu.PrintArea" hidden="1" oldHidden="1">
    <formula>銘柄一覧!$B$1:$AA$40</formula>
    <oldFormula>銘柄一覧!$B$1:$AA$40</oldFormula>
  </rdn>
  <rcv guid="{EC7A97EA-7D52-45A5-930D-E624593FD7E6}" action="add"/>
</revisions>
</file>

<file path=xl/revisions/revisionLog1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C7A97EA-7D52-45A5-930D-E624593FD7E6}" action="delete"/>
  <rdn rId="0" localSheetId="1" customView="1" name="Z_EC7A97EA_7D52_45A5_930D_E624593FD7E6_.wvu.PrintArea" hidden="1" oldHidden="1">
    <formula>銘柄一覧!$B$1:$AA$40</formula>
    <oldFormula>銘柄一覧!$B$1:$AA$40</oldFormula>
  </rdn>
  <rcv guid="{EC7A97EA-7D52-45A5-930D-E624593FD7E6}" action="add"/>
</revisions>
</file>

<file path=xl/revisions/revisionLog1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88" sId="1">
    <nc r="B7" t="inlineStr">
      <is>
        <t>振替債</t>
        <rPh sb="0" eb="3">
          <t>フリカエサイ</t>
        </rPh>
        <phoneticPr fontId="0"/>
      </is>
    </nc>
  </rcc>
  <rcc rId="10789" sId="1">
    <nc r="B8" t="inlineStr">
      <is>
        <t>振替債</t>
        <rPh sb="0" eb="3">
          <t>フリカエサイ</t>
        </rPh>
        <phoneticPr fontId="0"/>
      </is>
    </nc>
  </rcc>
  <rcc rId="10790" sId="1">
    <nc r="B9" t="inlineStr">
      <is>
        <t>振替債</t>
        <rPh sb="0" eb="3">
          <t>フリカエサイ</t>
        </rPh>
        <phoneticPr fontId="0"/>
      </is>
    </nc>
  </rcc>
  <rcc rId="10791" sId="1">
    <nc r="B10" t="inlineStr">
      <is>
        <t>振替債</t>
        <rPh sb="0" eb="3">
          <t>フリカエサイ</t>
        </rPh>
        <phoneticPr fontId="0"/>
      </is>
    </nc>
  </rcc>
  <rcc rId="10792" sId="1">
    <nc r="B11" t="inlineStr">
      <is>
        <t>振替債</t>
        <rPh sb="0" eb="3">
          <t>フリカエサイ</t>
        </rPh>
        <phoneticPr fontId="0"/>
      </is>
    </nc>
  </rcc>
  <rcc rId="10793" sId="1">
    <nc r="B12" t="inlineStr">
      <is>
        <t>振替債</t>
        <rPh sb="0" eb="3">
          <t>フリカエサイ</t>
        </rPh>
        <phoneticPr fontId="0"/>
      </is>
    </nc>
  </rcc>
  <rcc rId="10794" sId="1">
    <nc r="B13" t="inlineStr">
      <is>
        <t>振替債</t>
        <rPh sb="0" eb="3">
          <t>フリカエサイ</t>
        </rPh>
        <phoneticPr fontId="0"/>
      </is>
    </nc>
  </rcc>
  <rcc rId="10795" sId="1">
    <nc r="C8" t="inlineStr">
      <is>
        <t>千葉県令和７年度第1回公募公債</t>
        <rPh sb="0" eb="3">
          <t>チバケン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nc>
  </rcc>
  <rcc rId="10796" sId="1" numFmtId="4">
    <nc r="D8">
      <v>1.4410000000000001</v>
    </nc>
  </rcc>
  <rcc rId="10797" sId="1" numFmtId="4">
    <nc r="E8">
      <v>100</v>
    </nc>
  </rcc>
  <rcc rId="10798" sId="1" numFmtId="4">
    <nc r="F8">
      <v>1.4410000000000001</v>
    </nc>
  </rcc>
  <rcc rId="10799" sId="1">
    <nc r="G8" t="inlineStr">
      <is>
        <t>07</t>
        <phoneticPr fontId="0"/>
      </is>
    </nc>
  </rcc>
  <rcc rId="10800" sId="1">
    <nc r="H8" t="inlineStr">
      <is>
        <t>04</t>
        <phoneticPr fontId="0"/>
      </is>
    </nc>
  </rcc>
  <rcc rId="10801" sId="1">
    <nc r="I8" t="inlineStr">
      <is>
        <t>04</t>
        <phoneticPr fontId="0"/>
      </is>
    </nc>
  </rcc>
  <rcc rId="10802" sId="1">
    <nc r="G7" t="inlineStr">
      <is>
        <t>07</t>
        <phoneticPr fontId="0"/>
      </is>
    </nc>
  </rcc>
  <rcc rId="10803" sId="1">
    <nc r="H7" t="inlineStr">
      <is>
        <t>04</t>
        <phoneticPr fontId="0"/>
      </is>
    </nc>
  </rcc>
  <rcc rId="10804" sId="1">
    <nc r="I7" t="inlineStr">
      <is>
        <t>04</t>
        <phoneticPr fontId="0"/>
      </is>
    </nc>
  </rcc>
  <rcc rId="10805" sId="1">
    <nc r="G9" t="inlineStr">
      <is>
        <t>07</t>
        <phoneticPr fontId="0"/>
      </is>
    </nc>
  </rcc>
  <rcc rId="10806" sId="1">
    <nc r="H9" t="inlineStr">
      <is>
        <t>04</t>
        <phoneticPr fontId="0"/>
      </is>
    </nc>
  </rcc>
  <rcc rId="10807" sId="1">
    <nc r="I9" t="inlineStr">
      <is>
        <t>04</t>
        <phoneticPr fontId="0"/>
      </is>
    </nc>
  </rcc>
  <rcc rId="10808" sId="1">
    <nc r="G10" t="inlineStr">
      <is>
        <t>07</t>
        <phoneticPr fontId="0"/>
      </is>
    </nc>
  </rcc>
  <rcc rId="10809" sId="1">
    <nc r="H10" t="inlineStr">
      <is>
        <t>04</t>
        <phoneticPr fontId="0"/>
      </is>
    </nc>
  </rcc>
  <rcc rId="10810" sId="1">
    <nc r="I10" t="inlineStr">
      <is>
        <t>04</t>
        <phoneticPr fontId="0"/>
      </is>
    </nc>
  </rcc>
  <rcc rId="10811" sId="1">
    <nc r="G11" t="inlineStr">
      <is>
        <t>07</t>
        <phoneticPr fontId="0"/>
      </is>
    </nc>
  </rcc>
  <rcc rId="10812" sId="1">
    <nc r="H11" t="inlineStr">
      <is>
        <t>04</t>
        <phoneticPr fontId="0"/>
      </is>
    </nc>
  </rcc>
  <rcc rId="10813" sId="1">
    <nc r="I11" t="inlineStr">
      <is>
        <t>04</t>
        <phoneticPr fontId="0"/>
      </is>
    </nc>
  </rcc>
  <rcc rId="10814" sId="1">
    <nc r="G12" t="inlineStr">
      <is>
        <t>07</t>
        <phoneticPr fontId="0"/>
      </is>
    </nc>
  </rcc>
  <rcc rId="10815" sId="1">
    <nc r="H12" t="inlineStr">
      <is>
        <t>04</t>
        <phoneticPr fontId="0"/>
      </is>
    </nc>
  </rcc>
  <rcc rId="10816" sId="1">
    <nc r="I12" t="inlineStr">
      <is>
        <t>04</t>
        <phoneticPr fontId="0"/>
      </is>
    </nc>
  </rcc>
  <rcc rId="10817" sId="1">
    <nc r="G13" t="inlineStr">
      <is>
        <t>07</t>
        <phoneticPr fontId="0"/>
      </is>
    </nc>
  </rcc>
  <rcc rId="10818" sId="1">
    <nc r="H13" t="inlineStr">
      <is>
        <t>04</t>
        <phoneticPr fontId="0"/>
      </is>
    </nc>
  </rcc>
  <rcc rId="10819" sId="1">
    <nc r="I13" t="inlineStr">
      <is>
        <t>04</t>
        <phoneticPr fontId="0"/>
      </is>
    </nc>
  </rcc>
  <rcc rId="10820" sId="1">
    <nc r="J8" t="inlineStr">
      <is>
        <t>07</t>
        <phoneticPr fontId="0"/>
      </is>
    </nc>
  </rcc>
  <rcc rId="10821" sId="1">
    <nc r="K8" t="inlineStr">
      <is>
        <t>04</t>
        <phoneticPr fontId="0"/>
      </is>
    </nc>
  </rcc>
  <rcc rId="10822" sId="1">
    <nc r="L8" t="inlineStr">
      <is>
        <t>25</t>
        <phoneticPr fontId="0"/>
      </is>
    </nc>
  </rcc>
  <rcc rId="10823" sId="1" numFmtId="4">
    <nc r="M8">
      <v>20000</v>
    </nc>
  </rcc>
  <rcc rId="10824" sId="1">
    <nc r="N8" t="inlineStr">
      <is>
        <t>17</t>
        <phoneticPr fontId="0"/>
      </is>
    </nc>
  </rcc>
  <rcc rId="10825" sId="1">
    <nc r="O8" t="inlineStr">
      <is>
        <t>04</t>
        <phoneticPr fontId="0"/>
      </is>
    </nc>
  </rcc>
  <rcc rId="10826" sId="1">
    <nc r="P8" t="inlineStr">
      <is>
        <t>25</t>
        <phoneticPr fontId="0"/>
      </is>
    </nc>
  </rcc>
  <rcc rId="10827" sId="1">
    <nc r="Q8" t="inlineStr">
      <is>
        <t>0425</t>
        <phoneticPr fontId="0"/>
      </is>
    </nc>
  </rcc>
  <rcc rId="10828" sId="1">
    <nc r="R8" t="inlineStr">
      <is>
        <t>1025</t>
        <phoneticPr fontId="0"/>
      </is>
    </nc>
  </rcc>
  <rcc rId="10829" sId="1">
    <nc r="S8" t="inlineStr">
      <is>
        <t>千葉銀行</t>
        <rPh sb="0" eb="4">
          <t>チバギンコウ</t>
        </rPh>
        <phoneticPr fontId="0"/>
      </is>
    </nc>
  </rcc>
  <rcc rId="10830" sId="1">
    <nc r="T8" t="inlineStr">
      <is>
        <t>千葉銀行</t>
        <rPh sb="0" eb="4">
          <t>チバギンコウ</t>
        </rPh>
        <phoneticPr fontId="0"/>
      </is>
    </nc>
  </rcc>
  <rcc rId="10831" sId="1">
    <nc r="U8" t="inlineStr">
      <is>
        <t>SMBC日興証券、大和証券、東海東京証券</t>
        <rPh sb="4" eb="8">
          <t>ニッコウショウケン</t>
        </rPh>
        <rPh sb="9" eb="13">
          <t>ダイワショウケン</t>
        </rPh>
        <rPh sb="14" eb="20">
          <t>トウカイトウキョウショウケン</t>
        </rPh>
        <phoneticPr fontId="0"/>
      </is>
    </nc>
  </rcc>
  <rcc rId="10832" sId="1">
    <nc r="V8" t="inlineStr">
      <is>
        <t>04</t>
        <phoneticPr fontId="0"/>
      </is>
    </nc>
  </rcc>
  <rcc rId="10833" sId="1">
    <nc r="W8" t="inlineStr">
      <is>
        <t>04</t>
        <phoneticPr fontId="0"/>
      </is>
    </nc>
  </rcc>
  <rcc rId="10834" sId="1">
    <nc r="AA8" t="inlineStr">
      <is>
        <t>※</t>
        <phoneticPr fontId="0"/>
      </is>
    </nc>
  </rcc>
  <rcc rId="10835" sId="1">
    <nc r="C11" t="inlineStr">
      <is>
        <t>福岡県令和7年度第1回公募公債</t>
        <rPh sb="0" eb="3">
          <t>フクオカケン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nc>
  </rcc>
  <rcc rId="10836" sId="1" numFmtId="4">
    <nc r="D11">
      <v>1.4410000000000001</v>
    </nc>
  </rcc>
  <rcc rId="10837" sId="1" numFmtId="4">
    <nc r="E11">
      <v>100</v>
    </nc>
  </rcc>
  <rcc rId="10838" sId="1" numFmtId="4">
    <nc r="F11">
      <v>1.4410000000000001</v>
    </nc>
  </rcc>
  <rcc rId="10839" sId="1">
    <nc r="J11" t="inlineStr">
      <is>
        <t>07</t>
        <phoneticPr fontId="0"/>
      </is>
    </nc>
  </rcc>
  <rcc rId="10840" sId="1">
    <nc r="K11" t="inlineStr">
      <is>
        <t>04</t>
        <phoneticPr fontId="0"/>
      </is>
    </nc>
  </rcc>
  <rcc rId="10841" sId="1">
    <nc r="L11" t="inlineStr">
      <is>
        <t>17</t>
        <phoneticPr fontId="0"/>
      </is>
    </nc>
  </rcc>
  <rcc rId="10842" sId="1" numFmtId="4">
    <nc r="M11">
      <v>30000</v>
    </nc>
  </rcc>
  <rcc rId="10843" sId="1">
    <nc r="N11" t="inlineStr">
      <is>
        <t>17</t>
        <phoneticPr fontId="0"/>
      </is>
    </nc>
  </rcc>
  <rcc rId="10844" sId="1">
    <nc r="O11" t="inlineStr">
      <is>
        <t>04</t>
        <phoneticPr fontId="0"/>
      </is>
    </nc>
  </rcc>
  <rcc rId="10845" sId="1">
    <nc r="P11" t="inlineStr">
      <is>
        <t>17</t>
        <phoneticPr fontId="0"/>
      </is>
    </nc>
  </rcc>
  <rcc rId="10846" sId="1">
    <nc r="Q11" t="inlineStr">
      <is>
        <t>0417</t>
        <phoneticPr fontId="0"/>
      </is>
    </nc>
  </rcc>
  <rcc rId="10847" sId="1">
    <nc r="R11" t="inlineStr">
      <is>
        <t>1017</t>
        <phoneticPr fontId="0"/>
      </is>
    </nc>
  </rcc>
  <rcc rId="10848" sId="1">
    <nc r="S11" t="inlineStr">
      <is>
        <t>福岡銀行</t>
        <rPh sb="0" eb="4">
          <t>フクオカギンコウ</t>
        </rPh>
        <phoneticPr fontId="0"/>
      </is>
    </nc>
  </rcc>
  <rcc rId="10849" sId="1">
    <nc r="T11" t="inlineStr">
      <is>
        <t>福岡銀行</t>
        <rPh sb="0" eb="4">
          <t>フクオカギンコウ</t>
        </rPh>
        <phoneticPr fontId="0"/>
      </is>
    </nc>
  </rcc>
  <rcc rId="10850" sId="1">
    <nc r="U11" t="inlineStr">
      <is>
        <t>SMBC日興証券、大和証券、三菱UFJモルガン・スタンレー証券</t>
        <rPh sb="4" eb="8">
          <t>ニッコウショウケン</t>
        </rPh>
        <rPh sb="9" eb="13">
          <t>ダイワショウケン</t>
        </rPh>
        <rPh sb="14" eb="16">
          <t>ミツビシ</t>
        </rPh>
        <rPh sb="29" eb="31">
          <t>ショウケン</t>
        </rPh>
        <phoneticPr fontId="0"/>
      </is>
    </nc>
  </rcc>
  <rcc rId="10851" sId="1">
    <nc r="V11" t="inlineStr">
      <is>
        <t>04</t>
        <phoneticPr fontId="0"/>
      </is>
    </nc>
  </rcc>
  <rcc rId="10852" sId="1">
    <nc r="W11" t="inlineStr">
      <is>
        <t>04</t>
        <phoneticPr fontId="0"/>
      </is>
    </nc>
  </rcc>
  <rcc rId="10853" sId="1">
    <nc r="AA11" t="inlineStr">
      <is>
        <t>※</t>
        <phoneticPr fontId="0"/>
      </is>
    </nc>
  </rcc>
  <rcc rId="10854" sId="1">
    <nc r="C13" t="inlineStr">
      <is>
        <t>横浜市令和7年度第1回公募公債</t>
        <rPh sb="0" eb="3">
          <t>ヨコハマシ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nc>
  </rcc>
  <rcc rId="10855" sId="1" numFmtId="4">
    <nc r="D13">
      <v>1.4410000000000001</v>
    </nc>
  </rcc>
  <rcc rId="10856" sId="1" numFmtId="4">
    <nc r="E13">
      <v>100</v>
    </nc>
  </rcc>
  <rcc rId="10857" sId="1" numFmtId="4">
    <nc r="F13">
      <v>1.4410000000000001</v>
    </nc>
  </rcc>
  <rcc rId="10858" sId="1">
    <nc r="J13" t="inlineStr">
      <is>
        <t>07</t>
        <phoneticPr fontId="0"/>
      </is>
    </nc>
  </rcc>
  <rcc rId="10859" sId="1">
    <nc r="K13" t="inlineStr">
      <is>
        <t>04</t>
        <phoneticPr fontId="0"/>
      </is>
    </nc>
  </rcc>
  <rcc rId="10860" sId="1">
    <nc r="L13" t="inlineStr">
      <is>
        <t>15</t>
        <phoneticPr fontId="0"/>
      </is>
    </nc>
  </rcc>
  <rcc rId="10861" sId="1" numFmtId="4">
    <nc r="M13">
      <v>40000</v>
    </nc>
  </rcc>
  <rcc rId="10862" sId="1">
    <nc r="N13" t="inlineStr">
      <is>
        <t>17</t>
        <phoneticPr fontId="0"/>
      </is>
    </nc>
  </rcc>
  <rcc rId="10863" sId="1">
    <nc r="O13" t="inlineStr">
      <is>
        <t>04</t>
        <phoneticPr fontId="0"/>
      </is>
    </nc>
  </rcc>
  <rcc rId="10864" sId="1">
    <nc r="P13" t="inlineStr">
      <is>
        <t>13</t>
        <phoneticPr fontId="0"/>
      </is>
    </nc>
  </rcc>
  <rcc rId="10865" sId="1">
    <nc r="Q13" t="inlineStr">
      <is>
        <t>0415</t>
        <phoneticPr fontId="0"/>
      </is>
    </nc>
  </rcc>
  <rcc rId="10866" sId="1">
    <nc r="R13" t="inlineStr">
      <is>
        <t>1015</t>
        <phoneticPr fontId="0"/>
      </is>
    </nc>
  </rcc>
  <rcc rId="10867" sId="1">
    <nc r="S13" t="inlineStr">
      <is>
        <t>横浜銀行</t>
        <rPh sb="0" eb="4">
          <t>ヨコハマギンコウ</t>
        </rPh>
        <phoneticPr fontId="0"/>
      </is>
    </nc>
  </rcc>
  <rcc rId="10868" sId="1">
    <nc r="T13" t="inlineStr">
      <is>
        <t>横浜銀行</t>
        <rPh sb="0" eb="4">
          <t>ヨコハマギンコウ</t>
        </rPh>
        <phoneticPr fontId="0"/>
      </is>
    </nc>
  </rcc>
  <rcc rId="10869" sId="1">
    <nc r="U13" t="inlineStr">
      <is>
        <t>SMBC日興証券、大和証券、三菱UFJモルガン・スタンレー証券</t>
        <rPh sb="4" eb="8">
          <t>ニッコウショウケン</t>
        </rPh>
        <rPh sb="9" eb="13">
          <t>ダイワショウケン</t>
        </rPh>
        <rPh sb="14" eb="16">
          <t>ミツビシ</t>
        </rPh>
        <rPh sb="29" eb="31">
          <t>ショウケン</t>
        </rPh>
        <phoneticPr fontId="0"/>
      </is>
    </nc>
  </rcc>
  <rcc rId="10870" sId="1">
    <nc r="V13" t="inlineStr">
      <is>
        <t>04</t>
        <phoneticPr fontId="0"/>
      </is>
    </nc>
  </rcc>
  <rcc rId="10871" sId="1">
    <nc r="W13" t="inlineStr">
      <is>
        <t>04</t>
        <phoneticPr fontId="0"/>
      </is>
    </nc>
  </rcc>
  <rcc rId="10872" sId="1">
    <nc r="Z13" t="inlineStr">
      <is>
        <t>※</t>
        <phoneticPr fontId="0"/>
      </is>
    </nc>
  </rcc>
  <rcc rId="10873" sId="1">
    <nc r="B27" t="inlineStr">
      <is>
        <t>振替債</t>
        <rPh sb="0" eb="3">
          <t>フリカエサイ</t>
        </rPh>
        <phoneticPr fontId="0"/>
      </is>
    </nc>
  </rcc>
  <rcc rId="10874" sId="1">
    <nc r="B28" t="inlineStr">
      <is>
        <t>振替債</t>
        <rPh sb="0" eb="3">
          <t>フリカエサイ</t>
        </rPh>
        <phoneticPr fontId="0"/>
      </is>
    </nc>
  </rcc>
  <rcc rId="10875" sId="1">
    <nc r="B29" t="inlineStr">
      <is>
        <t>振替債</t>
        <rPh sb="0" eb="3">
          <t>フリカエサイ</t>
        </rPh>
        <phoneticPr fontId="0"/>
      </is>
    </nc>
  </rcc>
  <rcc rId="10876" sId="1">
    <nc r="C29" t="inlineStr">
      <is>
        <t>愛知県令和7年度第1回公募公債（5年）</t>
        <rPh sb="0" eb="3">
          <t>アイチケン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rPh sb="17" eb="18">
          <t>ネン</t>
        </rPh>
        <phoneticPr fontId="0"/>
      </is>
    </nc>
  </rcc>
  <rcc rId="10877" sId="1" numFmtId="4">
    <nc r="D29">
      <v>1.0580000000000001</v>
    </nc>
  </rcc>
  <rcc rId="10878" sId="1" numFmtId="4">
    <nc r="E29">
      <v>100</v>
    </nc>
  </rcc>
  <rcc rId="10879" sId="1" numFmtId="4">
    <nc r="F29">
      <v>1.0580000000000001</v>
    </nc>
  </rcc>
  <rcc rId="10880" sId="1" numFmtId="4">
    <nc r="G29">
      <v>7</v>
    </nc>
  </rcc>
  <rcc rId="10881" sId="1">
    <nc r="H29" t="inlineStr">
      <is>
        <t>04</t>
        <phoneticPr fontId="0"/>
      </is>
    </nc>
  </rcc>
  <rcc rId="10882" sId="1">
    <nc r="I29" t="inlineStr">
      <is>
        <t>04</t>
        <phoneticPr fontId="0"/>
      </is>
    </nc>
  </rcc>
  <rcc rId="10883" sId="1">
    <nc r="J29" t="inlineStr">
      <is>
        <t>07</t>
        <phoneticPr fontId="0"/>
      </is>
    </nc>
  </rcc>
  <rcc rId="10884" sId="1">
    <nc r="K29" t="inlineStr">
      <is>
        <t>04</t>
        <phoneticPr fontId="0"/>
      </is>
    </nc>
  </rcc>
  <rcc rId="10885" sId="1">
    <nc r="L29" t="inlineStr">
      <is>
        <t>15</t>
        <phoneticPr fontId="0"/>
      </is>
    </nc>
  </rcc>
  <rcc rId="10886" sId="1" numFmtId="4">
    <nc r="M29">
      <v>25000</v>
    </nc>
  </rcc>
  <rcc rId="10887" sId="1">
    <nc r="N29" t="inlineStr">
      <is>
        <t>12</t>
        <phoneticPr fontId="0"/>
      </is>
    </nc>
  </rcc>
  <rcc rId="10888" sId="1">
    <nc r="O29" t="inlineStr">
      <is>
        <t>04</t>
        <phoneticPr fontId="0"/>
      </is>
    </nc>
  </rcc>
  <rcc rId="10889" sId="1">
    <nc r="P29" t="inlineStr">
      <is>
        <t>15</t>
        <phoneticPr fontId="0"/>
      </is>
    </nc>
  </rcc>
  <rcc rId="10890" sId="1">
    <nc r="Q29" t="inlineStr">
      <is>
        <t>0415</t>
        <phoneticPr fontId="0"/>
      </is>
    </nc>
  </rcc>
  <rcc rId="10891" sId="1">
    <nc r="R29" t="inlineStr">
      <is>
        <t>1015</t>
        <phoneticPr fontId="0"/>
      </is>
    </nc>
  </rcc>
  <rcc rId="10892" sId="1">
    <nc r="S29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10893" sId="1">
    <nc r="T29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10894" sId="1">
    <nc r="U29" t="inlineStr">
      <is>
        <t>大和証券、SMBC日興証券、三菱UFJモルガン・スタンレー証券</t>
        <rPh sb="0" eb="4">
          <t>ダイワショウケン</t>
        </rPh>
        <rPh sb="9" eb="11">
          <t>ニッコウ</t>
        </rPh>
        <rPh sb="11" eb="13">
          <t>ショウケン</t>
        </rPh>
        <rPh sb="14" eb="16">
          <t>ミツビシ</t>
        </rPh>
        <rPh sb="29" eb="31">
          <t>ショウケン</t>
        </rPh>
        <phoneticPr fontId="0"/>
      </is>
    </nc>
  </rcc>
  <rcc rId="10895" sId="1">
    <nc r="V29" t="inlineStr">
      <is>
        <t>04</t>
        <phoneticPr fontId="0"/>
      </is>
    </nc>
  </rcc>
  <rcc rId="10896" sId="1">
    <nc r="W29" t="inlineStr">
      <is>
        <t>04</t>
        <phoneticPr fontId="0"/>
      </is>
    </nc>
  </rcc>
  <rcc rId="10897" sId="1">
    <nc r="AA29" t="inlineStr">
      <is>
        <t>※</t>
        <phoneticPr fontId="0"/>
      </is>
    </nc>
  </rcc>
  <rcv guid="{50B26595-4DEA-45E5-9857-F177F53FE26A}" action="delete"/>
  <rdn rId="0" localSheetId="1" customView="1" name="Z_50B26595_4DEA_45E5_9857_F177F53FE26A_.wvu.PrintArea" hidden="1" oldHidden="1">
    <formula>銘柄一覧!$B$1:$AA$40</formula>
    <oldFormula>銘柄一覧!$B$1:$AA$40</oldFormula>
  </rdn>
  <rcv guid="{50B26595-4DEA-45E5-9857-F177F53FE26A}" action="add"/>
</revisions>
</file>

<file path=xl/revisions/revisionLog1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899" sId="1">
    <nc r="C7" t="inlineStr">
      <is>
        <t>埼玉県令和7年度第1回公募公債</t>
        <rPh sb="0" eb="3">
          <t>サイタマケン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3">
          <t>コウボ</t>
        </rPh>
        <rPh sb="13" eb="15">
          <t>コウサイ</t>
        </rPh>
        <phoneticPr fontId="0"/>
      </is>
    </nc>
  </rcc>
  <rcc rId="10900" sId="1" numFmtId="4">
    <nc r="D7">
      <v>1.522</v>
    </nc>
  </rcc>
  <rcc rId="10901" sId="1" numFmtId="4">
    <nc r="E7">
      <v>100</v>
    </nc>
  </rcc>
  <rcc rId="10902" sId="1" numFmtId="4">
    <nc r="F7">
      <v>1.522</v>
    </nc>
  </rcc>
  <rcc rId="10903" sId="1">
    <nc r="J7" t="inlineStr">
      <is>
        <t>07</t>
        <phoneticPr fontId="0"/>
      </is>
    </nc>
  </rcc>
  <rcc rId="10904" sId="1">
    <nc r="K7" t="inlineStr">
      <is>
        <t>04</t>
        <phoneticPr fontId="0"/>
      </is>
    </nc>
  </rcc>
  <rcc rId="10905" sId="1">
    <nc r="L7" t="inlineStr">
      <is>
        <t>24</t>
        <phoneticPr fontId="0"/>
      </is>
    </nc>
  </rcc>
  <rcc rId="10906" sId="1" numFmtId="4">
    <nc r="M7">
      <v>20000</v>
    </nc>
  </rcc>
  <rcc rId="10907" sId="1">
    <nc r="N7" t="inlineStr">
      <is>
        <t>17</t>
        <phoneticPr fontId="0"/>
      </is>
    </nc>
  </rcc>
  <rcc rId="10908" sId="1">
    <nc r="O7" t="inlineStr">
      <is>
        <t>04</t>
        <phoneticPr fontId="0"/>
      </is>
    </nc>
  </rcc>
  <rcc rId="10909" sId="1">
    <nc r="P7" t="inlineStr">
      <is>
        <t>24</t>
        <phoneticPr fontId="0"/>
      </is>
    </nc>
  </rcc>
  <rcc rId="10910" sId="1">
    <nc r="Q7" t="inlineStr">
      <is>
        <t>0424</t>
        <phoneticPr fontId="0"/>
      </is>
    </nc>
  </rcc>
  <rcc rId="10911" sId="1">
    <nc r="R7" t="inlineStr">
      <is>
        <t>1024</t>
        <phoneticPr fontId="0"/>
      </is>
    </nc>
  </rcc>
  <rcc rId="10912" sId="1">
    <nc r="S7" t="inlineStr">
      <is>
        <t>埼玉りそな銀行</t>
        <rPh sb="0" eb="2">
          <t>サイタマ</t>
        </rPh>
        <rPh sb="5" eb="7">
          <t>ギンコウ</t>
        </rPh>
        <phoneticPr fontId="0"/>
      </is>
    </nc>
  </rcc>
  <rcc rId="10913" sId="1">
    <nc r="T7" t="inlineStr">
      <is>
        <t>埼玉りそな銀行</t>
        <rPh sb="0" eb="2">
          <t>サイタマ</t>
        </rPh>
        <rPh sb="5" eb="7">
          <t>ギンコウ</t>
        </rPh>
        <phoneticPr fontId="0"/>
      </is>
    </nc>
  </rcc>
  <rcc rId="10914" sId="1">
    <nc r="U7" t="inlineStr">
      <is>
        <t>埼玉りそな銀行、みずほ証券</t>
        <rPh sb="0" eb="2">
          <t>サイタマ</t>
        </rPh>
        <rPh sb="5" eb="7">
          <t>ギンコウ</t>
        </rPh>
        <rPh sb="11" eb="13">
          <t>ショウケン</t>
        </rPh>
        <phoneticPr fontId="0"/>
      </is>
    </nc>
  </rcc>
  <rcc rId="10915" sId="1">
    <nc r="V7" t="inlineStr">
      <is>
        <t>04</t>
        <phoneticPr fontId="0"/>
      </is>
    </nc>
  </rcc>
  <rcc rId="10916" sId="1">
    <nc r="W7" t="inlineStr">
      <is>
        <t>14</t>
        <phoneticPr fontId="0"/>
      </is>
    </nc>
  </rcc>
  <rcc rId="10917" sId="1">
    <nc r="Y7" t="inlineStr">
      <is>
        <t>※</t>
        <phoneticPr fontId="0"/>
      </is>
    </nc>
  </rcc>
  <rcc rId="10918" sId="1">
    <nc r="C9" t="inlineStr">
      <is>
        <t>神奈川県第266回公募公債</t>
        <rPh sb="0" eb="4">
          <t>カナガワケン</t>
        </rPh>
        <rPh sb="4" eb="5">
          <t>ダイ</t>
        </rPh>
        <rPh sb="8" eb="9">
          <t>カイ</t>
        </rPh>
        <rPh sb="9" eb="13">
          <t>コウボコウサイ</t>
        </rPh>
        <phoneticPr fontId="0"/>
      </is>
    </nc>
  </rcc>
  <rcc rId="10919" sId="1" numFmtId="4">
    <nc r="D9">
      <v>1.512</v>
    </nc>
  </rcc>
  <rcc rId="10920" sId="1" numFmtId="4">
    <nc r="E9">
      <v>100</v>
    </nc>
  </rcc>
  <rcc rId="10921" sId="1" numFmtId="4">
    <nc r="F9">
      <v>1.512</v>
    </nc>
  </rcc>
  <rcc rId="10922" sId="1">
    <nc r="J9" t="inlineStr">
      <is>
        <t>07</t>
        <phoneticPr fontId="0"/>
      </is>
    </nc>
  </rcc>
  <rcc rId="10923" sId="1">
    <nc r="K9" t="inlineStr">
      <is>
        <t>04</t>
        <phoneticPr fontId="0"/>
      </is>
    </nc>
  </rcc>
  <rcc rId="10924" sId="1">
    <nc r="L9" t="inlineStr">
      <is>
        <t>22</t>
        <phoneticPr fontId="0"/>
      </is>
    </nc>
  </rcc>
  <rcc rId="10925" sId="1" numFmtId="4">
    <nc r="M9">
      <v>20000</v>
    </nc>
  </rcc>
  <rcc rId="10926" sId="1">
    <nc r="N9" t="inlineStr">
      <is>
        <t>17</t>
        <phoneticPr fontId="0"/>
      </is>
    </nc>
  </rcc>
  <rcc rId="10927" sId="1">
    <nc r="O9" t="inlineStr">
      <is>
        <t>03</t>
        <phoneticPr fontId="0"/>
      </is>
    </nc>
  </rcc>
  <rcc rId="10928" sId="1">
    <nc r="P9" t="inlineStr">
      <is>
        <t>20</t>
        <phoneticPr fontId="0"/>
      </is>
    </nc>
  </rcc>
  <rcc rId="10929" sId="1">
    <nc r="Q9" t="inlineStr">
      <is>
        <t>0320</t>
        <phoneticPr fontId="0"/>
      </is>
    </nc>
  </rcc>
  <rcc rId="10930" sId="1">
    <nc r="R9" t="inlineStr">
      <is>
        <t>0920</t>
        <phoneticPr fontId="0"/>
      </is>
    </nc>
  </rcc>
  <rcc rId="10931" sId="1">
    <nc r="S9" t="inlineStr">
      <is>
        <t>横浜銀行</t>
        <rPh sb="0" eb="4">
          <t>ヨコハマギンコウ</t>
        </rPh>
        <phoneticPr fontId="0"/>
      </is>
    </nc>
  </rcc>
  <rcc rId="10932" sId="1">
    <nc r="T9" t="inlineStr">
      <is>
        <t>横浜銀行</t>
        <rPh sb="0" eb="4">
          <t>ヨコハマギンコウ</t>
        </rPh>
        <phoneticPr fontId="0"/>
      </is>
    </nc>
  </rcc>
  <rcc rId="10933" sId="1">
    <nc r="U9" t="inlineStr">
      <is>
        <t>横浜銀行、みずほ銀行、大和証券</t>
        <rPh sb="0" eb="4">
          <t>ヨコハマギンコウ</t>
        </rPh>
        <rPh sb="8" eb="10">
          <t>ギンコウ</t>
        </rPh>
        <rPh sb="11" eb="15">
          <t>ダイワショウケン</t>
        </rPh>
        <phoneticPr fontId="0"/>
      </is>
    </nc>
  </rcc>
  <rcc rId="10934" sId="1">
    <nc r="V9" t="inlineStr">
      <is>
        <t>04</t>
        <phoneticPr fontId="0"/>
      </is>
    </nc>
  </rcc>
  <rcc rId="10935" sId="1">
    <nc r="W9" t="inlineStr">
      <is>
        <t>16</t>
        <phoneticPr fontId="0"/>
      </is>
    </nc>
  </rcc>
  <rcc rId="10936" sId="1">
    <nc r="X9" t="inlineStr">
      <is>
        <t>※</t>
        <phoneticPr fontId="0"/>
      </is>
    </nc>
  </rcc>
  <rcc rId="10937" sId="1">
    <nc r="C10" t="inlineStr">
      <is>
        <t>静岡県令和7年度第1回公募公債</t>
        <rPh sb="0" eb="3">
          <t>シズオカケン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nc>
  </rcc>
  <rcc rId="10938" sId="1" numFmtId="4">
    <nc r="D10">
      <v>1.512</v>
    </nc>
  </rcc>
  <rcc rId="10939" sId="1" numFmtId="4">
    <nc r="E10">
      <v>100</v>
    </nc>
  </rcc>
  <rcc rId="10940" sId="1" numFmtId="4">
    <nc r="F10">
      <v>1512</v>
    </nc>
  </rcc>
  <rcc rId="10941" sId="1">
    <nc r="J10" t="inlineStr">
      <is>
        <t>07</t>
        <phoneticPr fontId="0"/>
      </is>
    </nc>
  </rcc>
  <rcc rId="10942" sId="1">
    <nc r="K10" t="inlineStr">
      <is>
        <t>04</t>
        <phoneticPr fontId="0"/>
      </is>
    </nc>
  </rcc>
  <rcc rId="10943" sId="1">
    <nc r="L10" t="inlineStr">
      <is>
        <t>18</t>
        <phoneticPr fontId="0"/>
      </is>
    </nc>
  </rcc>
  <rcc rId="10944" sId="1" numFmtId="4">
    <nc r="M10">
      <v>10000</v>
    </nc>
  </rcc>
  <rcc rId="10945" sId="1">
    <nc r="N10" t="inlineStr">
      <is>
        <t>17</t>
        <phoneticPr fontId="0"/>
      </is>
    </nc>
  </rcc>
  <rcc rId="10946" sId="1">
    <nc r="O10" t="inlineStr">
      <is>
        <t>03</t>
        <phoneticPr fontId="0"/>
      </is>
    </nc>
  </rcc>
  <rcc rId="10947" sId="1">
    <nc r="P10" t="inlineStr">
      <is>
        <t>20</t>
        <phoneticPr fontId="0"/>
      </is>
    </nc>
  </rcc>
  <rcc rId="10948" sId="1">
    <nc r="Q10" t="inlineStr">
      <is>
        <t>0320</t>
        <phoneticPr fontId="0"/>
      </is>
    </nc>
  </rcc>
  <rcc rId="10949" sId="1">
    <nc r="R10" t="inlineStr">
      <is>
        <t>0920</t>
        <phoneticPr fontId="0"/>
      </is>
    </nc>
  </rcc>
  <rcc rId="10950" sId="1">
    <nc r="S10" t="inlineStr">
      <is>
        <t>静岡銀行</t>
        <rPh sb="0" eb="4">
          <t>シズオカギンコウ</t>
        </rPh>
        <phoneticPr fontId="0"/>
      </is>
    </nc>
  </rcc>
  <rcc rId="10951" sId="1">
    <nc r="T10" t="inlineStr">
      <is>
        <t>静岡銀行</t>
        <rPh sb="0" eb="4">
          <t>シズオカギンコウ</t>
        </rPh>
        <phoneticPr fontId="0"/>
      </is>
    </nc>
  </rcc>
  <rcc rId="10952" sId="1">
    <nc r="U10" t="inlineStr">
      <is>
        <t>静岡銀行、三菱UFJモルガン・スタンレー証券</t>
        <rPh sb="0" eb="4">
          <t>シズオカギンコウ</t>
        </rPh>
        <rPh sb="5" eb="7">
          <t>ミツビシ</t>
        </rPh>
        <rPh sb="20" eb="22">
          <t>ショウケン</t>
        </rPh>
        <phoneticPr fontId="0"/>
      </is>
    </nc>
  </rcc>
  <rcc rId="10953" sId="1">
    <nc r="V10" t="inlineStr">
      <is>
        <t>04</t>
        <phoneticPr fontId="0"/>
      </is>
    </nc>
  </rcc>
  <rcc rId="10954" sId="1">
    <nc r="W10" t="inlineStr">
      <is>
        <t>10</t>
        <phoneticPr fontId="0"/>
      </is>
    </nc>
  </rcc>
  <rcc rId="10955" sId="1">
    <nc r="X10" t="inlineStr">
      <is>
        <t>※</t>
        <phoneticPr fontId="0"/>
      </is>
    </nc>
  </rcc>
  <rcc rId="10956" sId="1" numFmtId="4">
    <nc r="D12">
      <v>1.512</v>
    </nc>
  </rcc>
  <rcc rId="10957" sId="1" numFmtId="4">
    <nc r="E12">
      <v>100</v>
    </nc>
  </rcc>
  <rcc rId="10958" sId="1" numFmtId="4">
    <nc r="F12">
      <v>1.512</v>
    </nc>
  </rcc>
  <rcc rId="10959" sId="1">
    <nc r="J12" t="inlineStr">
      <is>
        <t>07</t>
        <phoneticPr fontId="0"/>
      </is>
    </nc>
  </rcc>
  <rcc rId="10960" sId="1">
    <nc r="K12" t="inlineStr">
      <is>
        <t>04</t>
        <phoneticPr fontId="0"/>
      </is>
    </nc>
  </rcc>
  <rcc rId="10961" sId="1">
    <nc r="L12" t="inlineStr">
      <is>
        <t>25</t>
        <phoneticPr fontId="0"/>
      </is>
    </nc>
  </rcc>
  <rcc rId="10962" sId="1" numFmtId="4">
    <nc r="M12">
      <v>10000</v>
    </nc>
  </rcc>
  <rcc rId="10963" sId="1">
    <nc r="N12" t="inlineStr">
      <is>
        <t>17</t>
        <phoneticPr fontId="0"/>
      </is>
    </nc>
  </rcc>
  <rcc rId="10964" sId="1">
    <nc r="O12" t="inlineStr">
      <is>
        <t>03</t>
        <phoneticPr fontId="0"/>
      </is>
    </nc>
  </rcc>
  <rcc rId="10965" sId="1">
    <nc r="P12" t="inlineStr">
      <is>
        <t>20</t>
        <phoneticPr fontId="0"/>
      </is>
    </nc>
  </rcc>
  <rcc rId="10966" sId="1">
    <nc r="Q12" t="inlineStr">
      <is>
        <t>0320</t>
        <phoneticPr fontId="0"/>
      </is>
    </nc>
  </rcc>
  <rcc rId="10967" sId="1">
    <nc r="R12" t="inlineStr">
      <is>
        <t>0920</t>
        <phoneticPr fontId="0"/>
      </is>
    </nc>
  </rcc>
  <rcc rId="10968" sId="1">
    <nc r="S12" t="inlineStr">
      <is>
        <t>千葉銀行</t>
        <rPh sb="0" eb="4">
          <t>チバギンコウ</t>
        </rPh>
        <phoneticPr fontId="0"/>
      </is>
    </nc>
  </rcc>
  <rcc rId="10969" sId="1">
    <nc r="T12" t="inlineStr">
      <is>
        <t>千葉銀行、みずほ銀行</t>
        <rPh sb="0" eb="4">
          <t>チバギンコウ</t>
        </rPh>
        <rPh sb="8" eb="10">
          <t>ギンコウ</t>
        </rPh>
        <phoneticPr fontId="0"/>
      </is>
    </nc>
  </rcc>
  <rcc rId="10970" sId="1">
    <nc r="U12" t="inlineStr">
      <is>
        <t>千葉銀行、みずほ銀行、大和証券</t>
        <rPh sb="0" eb="4">
          <t>チバギンコウ</t>
        </rPh>
        <rPh sb="8" eb="10">
          <t>ギンコウ</t>
        </rPh>
        <rPh sb="11" eb="15">
          <t>ダイワショウケン</t>
        </rPh>
        <phoneticPr fontId="0"/>
      </is>
    </nc>
  </rcc>
  <rcc rId="10971" sId="1">
    <nc r="V12" t="inlineStr">
      <is>
        <t>04</t>
        <phoneticPr fontId="0"/>
      </is>
    </nc>
  </rcc>
  <rcc rId="10972" sId="1">
    <nc r="W12" t="inlineStr">
      <is>
        <t>17</t>
        <phoneticPr fontId="0"/>
      </is>
    </nc>
  </rcc>
  <rcc rId="10973" sId="1">
    <nc r="X12" t="inlineStr">
      <is>
        <t>※</t>
        <phoneticPr fontId="0"/>
      </is>
    </nc>
  </rcc>
  <rcc rId="10974" sId="1" numFmtId="4">
    <nc r="E27">
      <v>100</v>
    </nc>
  </rcc>
  <rcc rId="10975" sId="1">
    <nc r="G27" t="inlineStr">
      <is>
        <t>07</t>
        <phoneticPr fontId="0"/>
      </is>
    </nc>
  </rcc>
  <rcc rId="10976" sId="1">
    <nc r="H27" t="inlineStr">
      <is>
        <t>04</t>
        <phoneticPr fontId="0"/>
      </is>
    </nc>
  </rcc>
  <rcc rId="10977" sId="1">
    <nc r="I27" t="inlineStr">
      <is>
        <t>04</t>
        <phoneticPr fontId="0"/>
      </is>
    </nc>
  </rcc>
  <rcc rId="10978" sId="1" odxf="1" dxf="1">
    <nc r="G28" t="inlineStr">
      <is>
        <t>07</t>
        <phoneticPr fontId="0"/>
      </is>
    </nc>
    <odxf>
      <numFmt numFmtId="180" formatCode="0_);[Red]\(0\)"/>
      <border outline="0">
        <right/>
      </border>
    </odxf>
    <ndxf>
      <numFmt numFmtId="30" formatCode="@"/>
      <border outline="0">
        <right style="hair">
          <color indexed="64"/>
        </right>
      </border>
    </ndxf>
  </rcc>
  <rcc rId="10979" sId="1">
    <nc r="H28" t="inlineStr">
      <is>
        <t>04</t>
        <phoneticPr fontId="0"/>
      </is>
    </nc>
  </rcc>
  <rcc rId="10980" sId="1">
    <nc r="I28" t="inlineStr">
      <is>
        <t>04</t>
        <phoneticPr fontId="0"/>
      </is>
    </nc>
  </rcc>
  <rcc rId="10981" sId="1" odxf="1" dxf="1" numFmtId="30">
    <oc r="G29">
      <v>7</v>
    </oc>
    <nc r="G29" t="inlineStr">
      <is>
        <t>07</t>
        <phoneticPr fontId="0"/>
      </is>
    </nc>
    <odxf>
      <numFmt numFmtId="180" formatCode="0_);[Red]\(0\)"/>
      <border outline="0">
        <right/>
      </border>
    </odxf>
    <ndxf>
      <numFmt numFmtId="30" formatCode="@"/>
      <border outline="0">
        <right style="hair">
          <color indexed="64"/>
        </right>
      </border>
    </ndxf>
  </rcc>
  <rcc rId="10982" sId="1">
    <nc r="J27" t="inlineStr">
      <is>
        <t>07</t>
        <phoneticPr fontId="0"/>
      </is>
    </nc>
  </rcc>
  <rcc rId="10983" sId="1">
    <nc r="K27" t="inlineStr">
      <is>
        <t>04</t>
        <phoneticPr fontId="0"/>
      </is>
    </nc>
  </rcc>
  <rcc rId="10984" sId="1">
    <nc r="N27" t="inlineStr">
      <is>
        <t>12</t>
        <phoneticPr fontId="0"/>
      </is>
    </nc>
  </rcc>
  <rcc rId="10985" sId="1">
    <nc r="O27" t="inlineStr">
      <is>
        <t>04</t>
        <phoneticPr fontId="0"/>
      </is>
    </nc>
  </rcc>
  <rcc rId="10986" sId="1">
    <nc r="C27" t="inlineStr">
      <is>
        <t>埼玉県令和7年度第2回公募公債（5年）</t>
        <rPh sb="0" eb="3">
          <t>サイタマケン</t>
        </rPh>
        <rPh sb="3" eb="5">
          <t>レイワ</t>
        </rPh>
        <rPh sb="6" eb="7">
          <t>ネン</t>
        </rPh>
        <rPh sb="7" eb="8">
          <t>ド</t>
        </rPh>
        <rPh sb="8" eb="9">
          <t>ダイ</t>
        </rPh>
        <rPh sb="10" eb="11">
          <t>カイ</t>
        </rPh>
        <rPh sb="11" eb="15">
          <t>コウボコウサイ</t>
        </rPh>
        <rPh sb="17" eb="18">
          <t>ネン</t>
        </rPh>
        <phoneticPr fontId="0"/>
      </is>
    </nc>
  </rcc>
  <rcc rId="10987" sId="1" numFmtId="4">
    <nc r="D27">
      <v>1.125</v>
    </nc>
  </rcc>
  <rcc rId="10988" sId="1" numFmtId="4">
    <nc r="F27">
      <v>1.125</v>
    </nc>
  </rcc>
  <rcc rId="10989" sId="1">
    <nc r="L27" t="inlineStr">
      <is>
        <t>24</t>
        <phoneticPr fontId="0"/>
      </is>
    </nc>
  </rcc>
  <rcc rId="10990" sId="1" numFmtId="4">
    <nc r="M27">
      <v>20000</v>
    </nc>
  </rcc>
  <rcc rId="10991" sId="1">
    <nc r="P27" t="inlineStr">
      <is>
        <t>24</t>
        <phoneticPr fontId="0"/>
      </is>
    </nc>
  </rcc>
  <rcc rId="10992" sId="1">
    <nc r="Q27" t="inlineStr">
      <is>
        <t>0424</t>
        <phoneticPr fontId="0"/>
      </is>
    </nc>
  </rcc>
  <rcc rId="10993" sId="1">
    <nc r="R27" t="inlineStr">
      <is>
        <t>1024</t>
        <phoneticPr fontId="0"/>
      </is>
    </nc>
  </rcc>
  <rcc rId="10994" sId="1">
    <nc r="S27" t="inlineStr">
      <is>
        <t>埼玉りそな銀行</t>
        <rPh sb="0" eb="2">
          <t>サイタマ</t>
        </rPh>
        <rPh sb="5" eb="7">
          <t>ギンコウ</t>
        </rPh>
        <phoneticPr fontId="0"/>
      </is>
    </nc>
  </rcc>
  <rcc rId="10995" sId="1">
    <nc r="T27" t="inlineStr">
      <is>
        <t>埼玉りそな銀行</t>
        <rPh sb="0" eb="2">
          <t>サイタマ</t>
        </rPh>
        <rPh sb="5" eb="7">
          <t>ギンコウ</t>
        </rPh>
        <phoneticPr fontId="0"/>
      </is>
    </nc>
  </rcc>
  <rcc rId="10996" sId="1">
    <nc r="U27" t="inlineStr">
      <is>
        <t>埼玉りそな銀行、大和証券</t>
        <rPh sb="0" eb="2">
          <t>サイタマ</t>
        </rPh>
        <rPh sb="5" eb="7">
          <t>ギンコウ</t>
        </rPh>
        <rPh sb="8" eb="12">
          <t>ダイワショウケン</t>
        </rPh>
        <phoneticPr fontId="0"/>
      </is>
    </nc>
  </rcc>
  <rcc rId="10997" sId="1">
    <nc r="V27" t="inlineStr">
      <is>
        <t>04</t>
        <phoneticPr fontId="0"/>
      </is>
    </nc>
  </rcc>
  <rcc rId="10998" sId="1">
    <nc r="W27" t="inlineStr">
      <is>
        <t>14</t>
        <phoneticPr fontId="0"/>
      </is>
    </nc>
  </rcc>
  <rcc rId="10999" sId="1">
    <nc r="Y27" t="inlineStr">
      <is>
        <t>※</t>
        <phoneticPr fontId="0"/>
      </is>
    </nc>
  </rcc>
  <rcc rId="11000" sId="1">
    <nc r="C28" t="inlineStr">
      <is>
        <t>静岡県令和7年度第2回公募公債（5年）</t>
        <rPh sb="0" eb="3">
          <t>シズオカケン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rPh sb="17" eb="18">
          <t>ネン</t>
        </rPh>
        <phoneticPr fontId="0"/>
      </is>
    </nc>
  </rcc>
  <rcc rId="11001" sId="1" numFmtId="4">
    <nc r="D28">
      <v>1.1200000000000001</v>
    </nc>
  </rcc>
  <rcc rId="11002" sId="1" numFmtId="4">
    <nc r="E28">
      <v>100</v>
    </nc>
  </rcc>
  <rcc rId="11003" sId="1" numFmtId="4">
    <nc r="F28">
      <v>1.1200000000000001</v>
    </nc>
  </rcc>
  <rcc rId="11004" sId="1">
    <nc r="J28" t="inlineStr">
      <is>
        <t>07</t>
        <phoneticPr fontId="0"/>
      </is>
    </nc>
  </rcc>
  <rcc rId="11005" sId="1">
    <nc r="K28" t="inlineStr">
      <is>
        <t>04</t>
        <phoneticPr fontId="0"/>
      </is>
    </nc>
  </rcc>
  <rcc rId="11006" sId="1">
    <nc r="L28" t="inlineStr">
      <is>
        <t>18</t>
        <phoneticPr fontId="0"/>
      </is>
    </nc>
  </rcc>
  <rcc rId="11007" sId="1" numFmtId="4">
    <nc r="M28">
      <v>10000</v>
    </nc>
  </rcc>
  <rcc rId="11008" sId="1">
    <nc r="N28" t="inlineStr">
      <is>
        <t>12</t>
        <phoneticPr fontId="0"/>
      </is>
    </nc>
  </rcc>
  <rcc rId="11009" sId="1">
    <nc r="O28" t="inlineStr">
      <is>
        <t>03</t>
        <phoneticPr fontId="0"/>
      </is>
    </nc>
  </rcc>
  <rcc rId="11010" sId="1">
    <nc r="P28" t="inlineStr">
      <is>
        <t>19</t>
        <phoneticPr fontId="0"/>
      </is>
    </nc>
  </rcc>
  <rcc rId="11011" sId="1">
    <nc r="Q28" t="inlineStr">
      <is>
        <t>0320</t>
        <phoneticPr fontId="0"/>
      </is>
    </nc>
  </rcc>
  <rcc rId="11012" sId="1">
    <nc r="R28" t="inlineStr">
      <is>
        <t>0920</t>
        <phoneticPr fontId="0"/>
      </is>
    </nc>
  </rcc>
  <rcc rId="11013" sId="1">
    <nc r="S28" t="inlineStr">
      <is>
        <t>静岡銀行</t>
        <rPh sb="0" eb="4">
          <t>シズオカギンコウ</t>
        </rPh>
        <phoneticPr fontId="0"/>
      </is>
    </nc>
  </rcc>
  <rcc rId="11014" sId="1">
    <nc r="T28" t="inlineStr">
      <is>
        <t>静岡銀行</t>
        <rPh sb="0" eb="4">
          <t>シズオカギンコウ</t>
        </rPh>
        <phoneticPr fontId="0"/>
      </is>
    </nc>
  </rcc>
  <rcc rId="11015" sId="1">
    <nc r="U28" t="inlineStr">
      <is>
        <t>静岡銀行、みずほ証券</t>
        <rPh sb="0" eb="4">
          <t>シズオカギンコウ</t>
        </rPh>
        <rPh sb="8" eb="10">
          <t>ショウケン</t>
        </rPh>
        <phoneticPr fontId="0"/>
      </is>
    </nc>
  </rcc>
  <rcc rId="11016" sId="1">
    <nc r="V28" t="inlineStr">
      <is>
        <t>04</t>
        <phoneticPr fontId="0"/>
      </is>
    </nc>
  </rcc>
  <rcc rId="11017" sId="1">
    <nc r="W28" t="inlineStr">
      <is>
        <t>10</t>
        <phoneticPr fontId="0"/>
      </is>
    </nc>
  </rcc>
  <rcc rId="11018" sId="1">
    <nc r="X28" t="inlineStr">
      <is>
        <t>※</t>
        <phoneticPr fontId="0"/>
      </is>
    </nc>
  </rcc>
</revisions>
</file>

<file path=xl/revisions/revisionLog1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19" sId="1">
    <nc r="C12" t="inlineStr">
      <is>
        <t>千葉市令和7年度第1回公募公債</t>
        <rPh sb="0" eb="3">
          <t>チバシ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nc>
  </rcc>
</revisions>
</file>

<file path=xl/revisions/revisionLog1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20" sId="1" numFmtId="4">
    <oc r="F10">
      <v>1512</v>
    </oc>
    <nc r="F10">
      <v>1.512</v>
    </nc>
  </rcc>
</revisions>
</file>

<file path=xl/revisions/revisionLog1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21" sId="1">
    <nc r="B14" t="inlineStr">
      <is>
        <t>振替債</t>
        <rPh sb="0" eb="3">
          <t>フリカエサイ</t>
        </rPh>
        <phoneticPr fontId="0"/>
      </is>
    </nc>
  </rcc>
  <rcc rId="11022" sId="1">
    <nc r="C14" t="inlineStr">
      <is>
        <t>第509回大阪府公募公債（10年）</t>
        <rPh sb="0" eb="1">
          <t>ダイ</t>
        </rPh>
        <rPh sb="4" eb="5">
          <t>カイ</t>
        </rPh>
        <rPh sb="5" eb="8">
          <t>オオサカフ</t>
        </rPh>
        <rPh sb="8" eb="12">
          <t>コウボコウサイ</t>
        </rPh>
        <rPh sb="15" eb="16">
          <t>ネン</t>
        </rPh>
        <phoneticPr fontId="0"/>
      </is>
    </nc>
  </rcc>
  <rcc rId="11023" sId="1" numFmtId="4">
    <nc r="D14">
      <v>1.32</v>
    </nc>
  </rcc>
  <rcc rId="11024" sId="1" numFmtId="4">
    <nc r="E14">
      <v>100</v>
    </nc>
  </rcc>
  <rcc rId="11025" sId="1" numFmtId="4">
    <nc r="F14">
      <v>1.32</v>
    </nc>
  </rcc>
  <rcc rId="11026" sId="1">
    <nc r="H14" t="inlineStr">
      <is>
        <t>04</t>
      </is>
    </nc>
  </rcc>
  <rcc rId="11027" sId="1">
    <nc r="I14" t="inlineStr">
      <is>
        <t>07</t>
      </is>
    </nc>
  </rcc>
  <rcc rId="11028" sId="1">
    <nc r="J14" t="inlineStr">
      <is>
        <t>07</t>
      </is>
    </nc>
  </rcc>
  <rcc rId="11029" sId="1">
    <nc r="K14" t="inlineStr">
      <is>
        <t>04</t>
      </is>
    </nc>
  </rcc>
  <rcc rId="11030" sId="1">
    <nc r="L14" t="inlineStr">
      <is>
        <t>28</t>
      </is>
    </nc>
  </rcc>
  <rcc rId="11031" sId="1" numFmtId="4">
    <nc r="M14">
      <v>10000</v>
    </nc>
  </rcc>
  <rcc rId="11032" sId="1" numFmtId="30">
    <nc r="G14" t="inlineStr">
      <is>
        <t>07</t>
        <phoneticPr fontId="0"/>
      </is>
    </nc>
  </rcc>
  <rcc rId="11033" sId="1">
    <nc r="N14" t="inlineStr">
      <is>
        <t>17</t>
        <phoneticPr fontId="0"/>
      </is>
    </nc>
  </rcc>
  <rcc rId="11034" sId="1">
    <nc r="O14" t="inlineStr">
      <is>
        <t>04</t>
        <phoneticPr fontId="0"/>
      </is>
    </nc>
  </rcc>
  <rcc rId="11035" sId="1">
    <nc r="P14" t="inlineStr">
      <is>
        <t>27</t>
        <phoneticPr fontId="0"/>
      </is>
    </nc>
  </rcc>
  <rcc rId="11036" sId="1">
    <nc r="Q14" t="inlineStr">
      <is>
        <t>0428</t>
        <phoneticPr fontId="0"/>
      </is>
    </nc>
  </rcc>
  <rcc rId="11037" sId="1">
    <nc r="R14" t="inlineStr">
      <is>
        <t>1028</t>
        <phoneticPr fontId="0"/>
      </is>
    </nc>
  </rcc>
  <rcc rId="11038" sId="1">
    <nc r="S14" t="inlineStr">
      <is>
        <t>りそな銀行</t>
        <rPh sb="3" eb="5">
          <t>ギンコウ</t>
        </rPh>
        <phoneticPr fontId="0"/>
      </is>
    </nc>
  </rcc>
  <rcc rId="11039" sId="1">
    <nc r="T14" t="inlineStr">
      <is>
        <t>りそな銀行</t>
        <rPh sb="3" eb="5">
          <t>ギンコウ</t>
        </rPh>
        <phoneticPr fontId="0"/>
      </is>
    </nc>
  </rcc>
  <rcc rId="11040" sId="1">
    <nc r="U14" t="inlineStr">
      <is>
        <t>りそな銀行、三菱UFJ銀行、三井住友銀行、SMBC日興証券、三菱UFJモルガン・スタンレー証券、岡三証券</t>
        <rPh sb="3" eb="5">
          <t>ギンコウ</t>
        </rPh>
        <rPh sb="6" eb="8">
          <t>ミツビシ</t>
        </rPh>
        <rPh sb="11" eb="13">
          <t>ギンコウ</t>
        </rPh>
        <rPh sb="14" eb="18">
          <t>ミツイスミトモ</t>
        </rPh>
        <rPh sb="18" eb="20">
          <t>ギンコウ</t>
        </rPh>
        <rPh sb="25" eb="29">
          <t>ニッコウショウケン</t>
        </rPh>
        <rPh sb="30" eb="32">
          <t>ミツビシ</t>
        </rPh>
        <rPh sb="45" eb="47">
          <t>ショウケン</t>
        </rPh>
        <rPh sb="48" eb="52">
          <t>オカサンショウケン</t>
        </rPh>
        <phoneticPr fontId="0"/>
      </is>
    </nc>
  </rcc>
  <rcc rId="11041" sId="1">
    <nc r="V14" t="inlineStr">
      <is>
        <t>04</t>
        <phoneticPr fontId="0"/>
      </is>
    </nc>
  </rcc>
  <rcc rId="11042" sId="1">
    <nc r="W14" t="inlineStr">
      <is>
        <t>22</t>
        <phoneticPr fontId="0"/>
      </is>
    </nc>
  </rcc>
  <rcc rId="11043" sId="1">
    <nc r="X14" t="inlineStr">
      <is>
        <t>※</t>
        <phoneticPr fontId="0"/>
      </is>
    </nc>
  </rcc>
  <rcv guid="{1B43B2B0-1037-4C40-A399-DE9DAA8A5455}" action="delete"/>
  <rdn rId="0" localSheetId="1" customView="1" name="Z_1B43B2B0_1037_4C40_A399_DE9DAA8A5455_.wvu.PrintArea" hidden="1" oldHidden="1">
    <formula>銘柄一覧!$B$1:$AA$40</formula>
    <oldFormula>銘柄一覧!$B$1:$AA$40</oldFormula>
  </rdn>
  <rcv guid="{1B43B2B0-1037-4C40-A399-DE9DAA8A5455}" action="add"/>
</revisions>
</file>

<file path=xl/revisions/revisionLog1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B43B2B0-1037-4C40-A399-DE9DAA8A5455}" action="delete"/>
  <rdn rId="0" localSheetId="1" customView="1" name="Z_1B43B2B0_1037_4C40_A399_DE9DAA8A5455_.wvu.PrintArea" hidden="1" oldHidden="1">
    <formula>銘柄一覧!$B$1:$AA$40</formula>
    <oldFormula>銘柄一覧!$B$1:$AA$40</oldFormula>
  </rdn>
  <rcv guid="{1B43B2B0-1037-4C40-A399-DE9DAA8A5455}" action="add"/>
</revisions>
</file>

<file path=xl/revisions/revisionLog1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B43B2B0-1037-4C40-A399-DE9DAA8A5455}" action="delete"/>
  <rdn rId="0" localSheetId="1" customView="1" name="Z_1B43B2B0_1037_4C40_A399_DE9DAA8A5455_.wvu.PrintArea" hidden="1" oldHidden="1">
    <formula>銘柄一覧!$B$1:$AA$40</formula>
    <oldFormula>銘柄一覧!$B$1:$AA$40</oldFormula>
  </rdn>
  <rcv guid="{1B43B2B0-1037-4C40-A399-DE9DAA8A5455}" action="add"/>
</revisions>
</file>

<file path=xl/revisions/revisionLog1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47" sId="1">
    <nc r="B15" t="inlineStr">
      <is>
        <t>振替債</t>
        <rPh sb="0" eb="3">
          <t>フリカエサイ</t>
        </rPh>
        <phoneticPr fontId="0"/>
      </is>
    </nc>
  </rcc>
  <rcc rId="11048" sId="1">
    <nc r="C15" t="inlineStr">
      <is>
        <t>北海道令和7年度第1回公募公債</t>
        <rPh sb="0" eb="3">
          <t>ホッカイドウ</t>
        </rPh>
        <rPh sb="3" eb="5">
          <t>レイワ</t>
        </rPh>
        <rPh sb="6" eb="7">
          <t>ネン</t>
        </rPh>
        <rPh sb="7" eb="8">
          <t>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nc>
  </rcc>
  <rcc rId="11049" sId="1" numFmtId="4">
    <nc r="D15">
      <v>1.4219999999999999</v>
    </nc>
  </rcc>
  <rcc rId="11050" sId="1" numFmtId="4">
    <nc r="E15">
      <v>100</v>
    </nc>
  </rcc>
  <rcc rId="11051" sId="1" numFmtId="4">
    <nc r="F15">
      <v>1.4219999999999999</v>
    </nc>
  </rcc>
  <rcc rId="11052" sId="1">
    <nc r="G15" t="inlineStr">
      <is>
        <t>07</t>
        <phoneticPr fontId="0"/>
      </is>
    </nc>
  </rcc>
  <rcc rId="11053" sId="1">
    <nc r="H15" t="inlineStr">
      <is>
        <t>04</t>
        <phoneticPr fontId="0"/>
      </is>
    </nc>
  </rcc>
  <rcc rId="11054" sId="1">
    <nc r="I15" t="inlineStr">
      <is>
        <t>09</t>
        <phoneticPr fontId="0"/>
      </is>
    </nc>
  </rcc>
  <rcc rId="11055" sId="1">
    <nc r="J15" t="inlineStr">
      <is>
        <t>07</t>
        <phoneticPr fontId="0"/>
      </is>
    </nc>
  </rcc>
  <rcc rId="11056" sId="1">
    <nc r="K15" t="inlineStr">
      <is>
        <t>04</t>
        <phoneticPr fontId="0"/>
      </is>
    </nc>
  </rcc>
  <rcc rId="11057" sId="1">
    <nc r="L15" t="inlineStr">
      <is>
        <t>30</t>
        <phoneticPr fontId="0"/>
      </is>
    </nc>
  </rcc>
  <rcc rId="11058" sId="1" numFmtId="4">
    <nc r="M15">
      <v>20000</v>
    </nc>
  </rcc>
  <rcc rId="11059" sId="1">
    <nc r="N15" t="inlineStr">
      <is>
        <t>17</t>
        <phoneticPr fontId="0"/>
      </is>
    </nc>
  </rcc>
  <rcc rId="11060" sId="1">
    <nc r="O15" t="inlineStr">
      <is>
        <t>04</t>
        <phoneticPr fontId="0"/>
      </is>
    </nc>
  </rcc>
  <rcc rId="11061" sId="1">
    <nc r="P15" t="inlineStr">
      <is>
        <t>27</t>
        <phoneticPr fontId="0"/>
      </is>
    </nc>
  </rcc>
  <rcc rId="11062" sId="1">
    <nc r="Q15" t="inlineStr">
      <is>
        <t>0325</t>
        <phoneticPr fontId="0"/>
      </is>
    </nc>
  </rcc>
  <rcc rId="11063" sId="1">
    <nc r="R15" t="inlineStr">
      <is>
        <t>0925</t>
        <phoneticPr fontId="0"/>
      </is>
    </nc>
  </rcc>
  <rcc rId="11064" sId="1">
    <nc r="S15" t="inlineStr">
      <is>
        <t>北洋銀行</t>
        <rPh sb="0" eb="4">
          <t>ホクヨウギンコウ</t>
        </rPh>
        <phoneticPr fontId="0"/>
      </is>
    </nc>
  </rcc>
  <rcc rId="11065" sId="1">
    <nc r="T15" t="inlineStr">
      <is>
        <t>北洋銀行、みずほ銀行、北海道銀行</t>
        <rPh sb="0" eb="4">
          <t>ホクヨウギンコウ</t>
        </rPh>
        <rPh sb="8" eb="10">
          <t>ギンコウ</t>
        </rPh>
        <rPh sb="11" eb="14">
          <t>ホッカイドウ</t>
        </rPh>
        <rPh sb="14" eb="16">
          <t>ギンコウ</t>
        </rPh>
        <phoneticPr fontId="0"/>
      </is>
    </nc>
  </rcc>
  <rcc rId="11066" sId="1">
    <nc r="U15" t="inlineStr">
      <is>
        <t>北洋銀行、みずほ銀行、野村證券</t>
        <rPh sb="0" eb="4">
          <t>ホクヨウギンコウ</t>
        </rPh>
        <rPh sb="8" eb="10">
          <t>ギンコウ</t>
        </rPh>
        <rPh sb="11" eb="15">
          <t>ノムラショウケン</t>
        </rPh>
        <phoneticPr fontId="0"/>
      </is>
    </nc>
  </rcc>
  <rcc rId="11067" sId="1">
    <nc r="V15" t="inlineStr">
      <is>
        <t>04</t>
        <phoneticPr fontId="0"/>
      </is>
    </nc>
  </rcc>
  <rcc rId="11068" sId="1">
    <nc r="W15" t="inlineStr">
      <is>
        <t>22</t>
        <phoneticPr fontId="0"/>
      </is>
    </nc>
  </rcc>
  <rcc rId="11069" sId="1">
    <nc r="X15" t="inlineStr">
      <is>
        <t>※</t>
        <phoneticPr fontId="0"/>
      </is>
    </nc>
  </rcc>
  <rcc rId="11070" sId="1">
    <nc r="B30" t="inlineStr">
      <is>
        <t>振替債</t>
        <rPh sb="0" eb="3">
          <t>フリカエサイ</t>
        </rPh>
        <phoneticPr fontId="0"/>
      </is>
    </nc>
  </rcc>
  <rcc rId="11071" sId="1">
    <nc r="B31" t="inlineStr">
      <is>
        <t>振替債</t>
        <rPh sb="0" eb="3">
          <t>フリカエサイ</t>
        </rPh>
        <phoneticPr fontId="0"/>
      </is>
    </nc>
  </rcc>
  <rcc rId="11072" sId="1" numFmtId="4">
    <nc r="D30">
      <v>1.0049999999999999</v>
    </nc>
  </rcc>
  <rcc rId="11073" sId="1" numFmtId="4">
    <nc r="E30">
      <v>100</v>
    </nc>
  </rcc>
  <rcc rId="11074" sId="1" numFmtId="4">
    <nc r="F30">
      <v>1.0049999999999999</v>
    </nc>
  </rcc>
  <rcc rId="11075" sId="1">
    <nc r="H30" t="inlineStr">
      <is>
        <t>04</t>
        <phoneticPr fontId="0"/>
      </is>
    </nc>
  </rcc>
  <rcc rId="11076" sId="1">
    <nc r="I30" t="inlineStr">
      <is>
        <t>09</t>
        <phoneticPr fontId="0"/>
      </is>
    </nc>
  </rcc>
  <rcc rId="11077" sId="1">
    <nc r="J30" t="inlineStr">
      <is>
        <t>07</t>
        <phoneticPr fontId="0"/>
      </is>
    </nc>
  </rcc>
  <rcc rId="11078" sId="1">
    <nc r="K30" t="inlineStr">
      <is>
        <t>04</t>
        <phoneticPr fontId="0"/>
      </is>
    </nc>
  </rcc>
  <rcc rId="11079" sId="1">
    <nc r="L30" t="inlineStr">
      <is>
        <t>22</t>
        <phoneticPr fontId="0"/>
      </is>
    </nc>
  </rcc>
  <rcc rId="11080" sId="1" numFmtId="4">
    <nc r="M30">
      <v>10000</v>
    </nc>
  </rcc>
  <rcc rId="11081" sId="1">
    <nc r="N30" t="inlineStr">
      <is>
        <t>12</t>
        <phoneticPr fontId="0"/>
      </is>
    </nc>
  </rcc>
  <rcc rId="11082" sId="1">
    <nc r="O30" t="inlineStr">
      <is>
        <t>04</t>
        <phoneticPr fontId="0"/>
      </is>
    </nc>
  </rcc>
  <rcc rId="11083" sId="1">
    <nc r="P30" t="inlineStr">
      <is>
        <t>22</t>
        <phoneticPr fontId="0"/>
      </is>
    </nc>
  </rcc>
  <rcc rId="11084" sId="1">
    <nc r="Q30" t="inlineStr">
      <is>
        <t>0422</t>
        <phoneticPr fontId="0"/>
      </is>
    </nc>
  </rcc>
  <rcc rId="11085" sId="1">
    <nc r="R30" t="inlineStr">
      <is>
        <t>1022</t>
        <phoneticPr fontId="0"/>
      </is>
    </nc>
  </rcc>
  <rcc rId="11086" sId="1">
    <nc r="S30" t="inlineStr">
      <is>
        <t>福岡銀行</t>
        <rPh sb="0" eb="4">
          <t>フクオカギンコウ</t>
        </rPh>
        <phoneticPr fontId="0"/>
      </is>
    </nc>
  </rcc>
  <rcc rId="11087" sId="1">
    <nc r="T30" t="inlineStr">
      <is>
        <t>福岡銀行</t>
        <rPh sb="0" eb="4">
          <t>フクオカギンコウ</t>
        </rPh>
        <phoneticPr fontId="0"/>
      </is>
    </nc>
  </rcc>
  <rcc rId="11088" sId="1">
    <nc r="U30" t="inlineStr">
      <is>
        <t>大和証券、野村證券、三菱UFJモルガン・スタンレー証券</t>
        <rPh sb="0" eb="4">
          <t>ダイワショウケン</t>
        </rPh>
        <rPh sb="5" eb="9">
          <t>ノムラショウケン</t>
        </rPh>
        <rPh sb="10" eb="12">
          <t>ミツビシ</t>
        </rPh>
        <rPh sb="25" eb="27">
          <t>ショウケン</t>
        </rPh>
        <phoneticPr fontId="0"/>
      </is>
    </nc>
  </rcc>
  <rcc rId="11089" sId="1">
    <nc r="V30" t="inlineStr">
      <is>
        <t>04</t>
        <phoneticPr fontId="0"/>
      </is>
    </nc>
  </rcc>
  <rcc rId="11090" sId="1">
    <nc r="W30" t="inlineStr">
      <is>
        <t>09</t>
        <phoneticPr fontId="0"/>
      </is>
    </nc>
  </rcc>
  <rcc rId="11091" sId="1">
    <nc r="AA30" t="inlineStr">
      <is>
        <t>※</t>
        <phoneticPr fontId="0"/>
      </is>
    </nc>
  </rcc>
  <rcc rId="11092" sId="1" numFmtId="4">
    <nc r="D31">
      <v>1.0049999999999999</v>
    </nc>
  </rcc>
  <rcc rId="11093" sId="1" numFmtId="4">
    <nc r="E31">
      <v>100</v>
    </nc>
  </rcc>
  <rcc rId="11094" sId="1" numFmtId="4">
    <nc r="F31">
      <v>1.0049999999999999</v>
    </nc>
  </rcc>
  <rcc rId="11095" sId="1" odxf="1" dxf="1" numFmtId="30">
    <nc r="G30" t="inlineStr">
      <is>
        <t>07</t>
        <phoneticPr fontId="0"/>
      </is>
    </nc>
    <ndxf>
      <numFmt numFmtId="30" formatCode="@"/>
      <border outline="0">
        <right style="hair">
          <color indexed="64"/>
        </right>
      </border>
    </ndxf>
  </rcc>
  <rcc rId="11096" sId="1" odxf="1" dxf="1">
    <nc r="G31" t="inlineStr">
      <is>
        <t>07</t>
        <phoneticPr fontId="0"/>
      </is>
    </nc>
    <odxf>
      <numFmt numFmtId="180" formatCode="0_);[Red]\(0\)"/>
      <border outline="0">
        <right/>
      </border>
    </odxf>
    <ndxf>
      <numFmt numFmtId="30" formatCode="@"/>
      <border outline="0">
        <right style="hair">
          <color indexed="64"/>
        </right>
      </border>
    </ndxf>
  </rcc>
  <rcc rId="11097" sId="1">
    <nc r="H31" t="inlineStr">
      <is>
        <t>04</t>
        <phoneticPr fontId="0"/>
      </is>
    </nc>
  </rcc>
  <rcc rId="11098" sId="1">
    <nc r="I31" t="inlineStr">
      <is>
        <t>09</t>
        <phoneticPr fontId="0"/>
      </is>
    </nc>
  </rcc>
  <rcc rId="11099" sId="1">
    <nc r="J31" t="inlineStr">
      <is>
        <t>07</t>
        <phoneticPr fontId="0"/>
      </is>
    </nc>
  </rcc>
  <rcc rId="11100" sId="1">
    <nc r="K31" t="inlineStr">
      <is>
        <t>04</t>
        <phoneticPr fontId="0"/>
      </is>
    </nc>
  </rcc>
  <rcc rId="11101" sId="1">
    <nc r="L31" t="inlineStr">
      <is>
        <t>21</t>
        <phoneticPr fontId="0"/>
      </is>
    </nc>
  </rcc>
  <rcc rId="11102" sId="1" numFmtId="4">
    <nc r="M31">
      <v>9300</v>
    </nc>
  </rcc>
  <rcc rId="11103" sId="1">
    <nc r="N31" t="inlineStr">
      <is>
        <t>12</t>
        <phoneticPr fontId="0"/>
      </is>
    </nc>
  </rcc>
  <rcc rId="11104" sId="1">
    <nc r="O31" t="inlineStr">
      <is>
        <t>04</t>
        <phoneticPr fontId="0"/>
      </is>
    </nc>
  </rcc>
  <rcc rId="11105" sId="1">
    <nc r="P31" t="inlineStr">
      <is>
        <t>19</t>
        <phoneticPr fontId="0"/>
      </is>
    </nc>
  </rcc>
  <rcc rId="11106" sId="1">
    <nc r="Q31" t="inlineStr">
      <is>
        <t>0421</t>
        <phoneticPr fontId="0"/>
      </is>
    </nc>
  </rcc>
  <rcc rId="11107" sId="1">
    <nc r="R31" t="inlineStr">
      <is>
        <t>1021</t>
        <phoneticPr fontId="0"/>
      </is>
    </nc>
  </rcc>
  <rcc rId="11108" sId="1">
    <nc r="S31" t="inlineStr">
      <is>
        <t>三井住友銀行</t>
        <rPh sb="0" eb="6">
          <t>ミツイスミトモギンコウ</t>
        </rPh>
        <phoneticPr fontId="0"/>
      </is>
    </nc>
  </rcc>
  <rcc rId="11109" sId="1">
    <nc r="T31" t="inlineStr">
      <is>
        <t>三井住友銀行</t>
        <rPh sb="0" eb="6">
          <t>ミツイスミトモギンコウ</t>
        </rPh>
        <phoneticPr fontId="0"/>
      </is>
    </nc>
  </rcc>
  <rcc rId="11110" sId="1">
    <nc r="U31" t="inlineStr">
      <is>
        <t>大和証券、東海東京証券、三菱UFJモルガン・スタンレー証券</t>
        <rPh sb="0" eb="4">
          <t>ダイワショウケン</t>
        </rPh>
        <rPh sb="5" eb="11">
          <t>トウカイトウキョウショウケン</t>
        </rPh>
        <rPh sb="12" eb="14">
          <t>ミツビシ</t>
        </rPh>
        <rPh sb="27" eb="29">
          <t>ショウケン</t>
        </rPh>
        <phoneticPr fontId="0"/>
      </is>
    </nc>
  </rcc>
  <rcc rId="11111" sId="1">
    <nc r="V31" t="inlineStr">
      <is>
        <t>04</t>
        <phoneticPr fontId="0"/>
      </is>
    </nc>
  </rcc>
  <rcc rId="11112" sId="1">
    <nc r="W31" t="inlineStr">
      <is>
        <t>09</t>
        <phoneticPr fontId="0"/>
      </is>
    </nc>
  </rcc>
  <rcc rId="11113" sId="1">
    <nc r="AA31" t="inlineStr">
      <is>
        <t>※</t>
        <phoneticPr fontId="0"/>
      </is>
    </nc>
  </rcc>
  <rcv guid="{50B26595-4DEA-45E5-9857-F177F53FE26A}" action="delete"/>
  <rdn rId="0" localSheetId="1" customView="1" name="Z_50B26595_4DEA_45E5_9857_F177F53FE26A_.wvu.PrintArea" hidden="1" oldHidden="1">
    <formula>銘柄一覧!$B$1:$AA$40</formula>
    <oldFormula>銘柄一覧!$B$1:$AA$40</oldFormula>
  </rdn>
  <rcv guid="{50B26595-4DEA-45E5-9857-F177F53FE26A}" action="add"/>
</revisions>
</file>

<file path=xl/revisions/revisionLog2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15" sId="1">
    <nc r="C30" t="inlineStr">
      <is>
        <t>福岡県令和7年度第2回公募公債</t>
        <rPh sb="0" eb="3">
          <t>フクオカケン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phoneticPr fontId="0"/>
      </is>
    </nc>
  </rcc>
  <rcc rId="11116" sId="1">
    <nc r="C31" t="inlineStr">
      <is>
        <t>神戸市令和7年度第1回公募公債（5年）</t>
        <rPh sb="0" eb="3">
          <t>コウベシ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3">
          <t>コウボ</t>
        </rPh>
        <rPh sb="13" eb="15">
          <t>コウサイ</t>
        </rPh>
        <rPh sb="17" eb="18">
          <t>ネン</t>
        </rPh>
        <phoneticPr fontId="0"/>
      </is>
    </nc>
  </rcc>
</revisions>
</file>

<file path=xl/revisions/revisionLog2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17" sId="1">
    <nc r="B16" t="inlineStr">
      <is>
        <t>振替債</t>
        <rPh sb="0" eb="3">
          <t>フリカエサイ</t>
        </rPh>
        <phoneticPr fontId="0"/>
      </is>
    </nc>
  </rcc>
  <rcc rId="11118" sId="1">
    <nc r="C16" t="inlineStr">
      <is>
        <t>愛知県令和７年度第2回公募公債（10年）</t>
        <rPh sb="0" eb="3">
          <t>アイチケン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rPh sb="18" eb="19">
          <t>ネン</t>
        </rPh>
        <phoneticPr fontId="0"/>
      </is>
    </nc>
  </rcc>
  <rcc rId="11119" sId="1" numFmtId="4">
    <nc r="D16">
      <v>1.4359999999999999</v>
    </nc>
  </rcc>
  <rcc rId="11120" sId="1" numFmtId="4">
    <nc r="E16">
      <v>100</v>
    </nc>
  </rcc>
  <rcc rId="11121" sId="1" numFmtId="4">
    <nc r="F16">
      <v>1.4359999999999999</v>
    </nc>
  </rcc>
  <rcc rId="11122" sId="1">
    <nc r="G16" t="inlineStr">
      <is>
        <t>07</t>
        <phoneticPr fontId="0"/>
      </is>
    </nc>
  </rcc>
  <rcc rId="11123" sId="1">
    <nc r="H16" t="inlineStr">
      <is>
        <t>04</t>
        <phoneticPr fontId="0"/>
      </is>
    </nc>
  </rcc>
  <rcc rId="11124" sId="1">
    <nc r="I16" t="inlineStr">
      <is>
        <t>10</t>
        <phoneticPr fontId="0"/>
      </is>
    </nc>
  </rcc>
  <rcc rId="11125" sId="1">
    <nc r="J16" t="inlineStr">
      <is>
        <t>07</t>
        <phoneticPr fontId="0"/>
      </is>
    </nc>
  </rcc>
  <rcc rId="11126" sId="1">
    <nc r="K16" t="inlineStr">
      <is>
        <t>04</t>
        <phoneticPr fontId="0"/>
      </is>
    </nc>
  </rcc>
  <rcc rId="11127" sId="1">
    <nc r="L16" t="inlineStr">
      <is>
        <t>24</t>
        <phoneticPr fontId="0"/>
      </is>
    </nc>
  </rcc>
  <rcc rId="11128" sId="1" numFmtId="4">
    <nc r="M16">
      <v>12000</v>
    </nc>
  </rcc>
  <rcc rId="11129" sId="1">
    <nc r="N16" t="inlineStr">
      <is>
        <t>17</t>
        <phoneticPr fontId="0"/>
      </is>
    </nc>
  </rcc>
  <rcc rId="11130" sId="1">
    <nc r="O16" t="inlineStr">
      <is>
        <t>04</t>
        <phoneticPr fontId="0"/>
      </is>
    </nc>
  </rcc>
  <rcc rId="11131" sId="1">
    <nc r="P16" t="inlineStr">
      <is>
        <t>24</t>
        <phoneticPr fontId="0"/>
      </is>
    </nc>
  </rcc>
  <rcc rId="11132" sId="1">
    <nc r="Q16" t="inlineStr">
      <is>
        <t>0424</t>
        <phoneticPr fontId="0"/>
      </is>
    </nc>
  </rcc>
  <rcc rId="11133" sId="1">
    <nc r="R16" t="inlineStr">
      <is>
        <t>1024</t>
        <phoneticPr fontId="0"/>
      </is>
    </nc>
  </rcc>
  <rcc rId="11134" sId="1">
    <nc r="S16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11135" sId="1">
    <nc r="T16" t="inlineStr">
      <is>
        <t>三菱UFJ銀行</t>
        <rPh sb="0" eb="2">
          <t>ミツビシ</t>
        </rPh>
        <rPh sb="5" eb="7">
          <t>ギンコウ</t>
        </rPh>
        <phoneticPr fontId="0"/>
      </is>
    </nc>
  </rcc>
  <rcc rId="11136" sId="1">
    <nc r="U16" t="inlineStr">
      <is>
        <t>三菱UFJ銀行、東海東京証券</t>
        <rPh sb="0" eb="2">
          <t>ミツビシ</t>
        </rPh>
        <rPh sb="5" eb="7">
          <t>ギンコウ</t>
        </rPh>
        <rPh sb="8" eb="12">
          <t>トウカイトウキョウ</t>
        </rPh>
        <rPh sb="12" eb="14">
          <t>ショウケン</t>
        </rPh>
        <phoneticPr fontId="0"/>
      </is>
    </nc>
  </rcc>
  <rcc rId="11137" sId="1">
    <nc r="V16" t="inlineStr">
      <is>
        <t>04</t>
        <phoneticPr fontId="0"/>
      </is>
    </nc>
  </rcc>
  <rcc rId="11138" sId="1">
    <nc r="W16" t="inlineStr">
      <is>
        <t>17</t>
        <phoneticPr fontId="0"/>
      </is>
    </nc>
  </rcc>
  <rcc rId="11139" sId="1">
    <nc r="X16" t="inlineStr">
      <is>
        <t>※</t>
        <phoneticPr fontId="0"/>
      </is>
    </nc>
  </rcc>
  <rcc rId="11140" sId="1">
    <nc r="B32" t="inlineStr">
      <is>
        <t>振替債</t>
        <rPh sb="0" eb="3">
          <t>フリカエサイ</t>
        </rPh>
        <phoneticPr fontId="0"/>
      </is>
    </nc>
  </rcc>
  <rcc rId="11141" sId="1">
    <nc r="C32" t="inlineStr">
      <is>
        <t>第75回川崎市5年公募公債</t>
        <rPh sb="0" eb="1">
          <t>ダイ</t>
        </rPh>
        <rPh sb="3" eb="4">
          <t>カイ</t>
        </rPh>
        <rPh sb="4" eb="7">
          <t>カワサキシ</t>
        </rPh>
        <rPh sb="8" eb="9">
          <t>ネン</t>
        </rPh>
        <rPh sb="9" eb="13">
          <t>コウボコウサイ</t>
        </rPh>
        <phoneticPr fontId="0"/>
      </is>
    </nc>
  </rcc>
  <rcc rId="11142" sId="1" numFmtId="4">
    <nc r="D32">
      <v>0.99</v>
    </nc>
  </rcc>
  <rcc rId="11143" sId="1" numFmtId="4">
    <nc r="E32">
      <v>100</v>
    </nc>
  </rcc>
  <rcc rId="11144" sId="1" numFmtId="4">
    <nc r="F32">
      <v>0.99</v>
    </nc>
  </rcc>
  <rcc rId="11145" sId="1">
    <nc r="H32" t="inlineStr">
      <is>
        <t>04</t>
        <phoneticPr fontId="0"/>
      </is>
    </nc>
  </rcc>
  <rcc rId="11146" sId="1">
    <nc r="I32" t="inlineStr">
      <is>
        <t>10</t>
        <phoneticPr fontId="0"/>
      </is>
    </nc>
  </rcc>
  <rcc rId="11147" sId="1" odxf="1" dxf="1" numFmtId="30">
    <nc r="G32" t="inlineStr">
      <is>
        <t>07</t>
        <phoneticPr fontId="0"/>
      </is>
    </nc>
    <ndxf>
      <numFmt numFmtId="30" formatCode="@"/>
      <border outline="0">
        <right style="hair">
          <color indexed="64"/>
        </right>
      </border>
    </ndxf>
  </rcc>
  <rcc rId="11148" sId="1">
    <nc r="J32" t="inlineStr">
      <is>
        <t>07</t>
        <phoneticPr fontId="0"/>
      </is>
    </nc>
  </rcc>
  <rcc rId="11149" sId="1">
    <nc r="K32" t="inlineStr">
      <is>
        <t>04</t>
        <phoneticPr fontId="0"/>
      </is>
    </nc>
  </rcc>
  <rcc rId="11150" sId="1">
    <nc r="L32" t="inlineStr">
      <is>
        <t>30</t>
        <phoneticPr fontId="0"/>
      </is>
    </nc>
  </rcc>
  <rcc rId="11151" sId="1" numFmtId="4">
    <nc r="M32">
      <v>10000</v>
    </nc>
  </rcc>
  <rcc rId="11152" sId="1">
    <nc r="N32" t="inlineStr">
      <is>
        <t>12</t>
        <phoneticPr fontId="0"/>
      </is>
    </nc>
  </rcc>
  <rcc rId="11153" sId="1">
    <nc r="O32" t="inlineStr">
      <is>
        <t>03</t>
        <phoneticPr fontId="0"/>
      </is>
    </nc>
  </rcc>
  <rcc rId="11154" sId="1">
    <nc r="P32" t="inlineStr">
      <is>
        <t>19</t>
        <phoneticPr fontId="0"/>
      </is>
    </nc>
  </rcc>
  <rcc rId="11155" sId="1">
    <nc r="Q32" t="inlineStr">
      <is>
        <t>0320</t>
        <phoneticPr fontId="0"/>
      </is>
    </nc>
  </rcc>
  <rcc rId="11156" sId="1">
    <nc r="R32" t="inlineStr">
      <is>
        <t>0920</t>
        <phoneticPr fontId="0"/>
      </is>
    </nc>
  </rcc>
  <rcc rId="11157" sId="1">
    <nc r="S32" t="inlineStr">
      <is>
        <t>横浜銀行</t>
        <rPh sb="0" eb="4">
          <t>ヨコハマギンコウ</t>
        </rPh>
        <phoneticPr fontId="0"/>
      </is>
    </nc>
  </rcc>
  <rcc rId="11158" sId="1">
    <nc r="T32" t="inlineStr">
      <is>
        <t>横浜銀行、みずほ銀行</t>
        <rPh sb="0" eb="4">
          <t>ヨコハマギンコウ</t>
        </rPh>
        <rPh sb="8" eb="10">
          <t>ギンコウ</t>
        </rPh>
        <phoneticPr fontId="0"/>
      </is>
    </nc>
  </rcc>
  <rcc rId="11159" sId="1">
    <nc r="U32" t="inlineStr">
      <is>
        <t>横浜銀行、野村證券</t>
        <rPh sb="0" eb="4">
          <t>ヨコハマギンコウ</t>
        </rPh>
        <rPh sb="5" eb="9">
          <t>ノムラショウケン</t>
        </rPh>
        <phoneticPr fontId="0"/>
      </is>
    </nc>
  </rcc>
  <rcc rId="11160" sId="1">
    <nc r="V32" t="inlineStr">
      <is>
        <t>04</t>
        <phoneticPr fontId="0"/>
      </is>
    </nc>
  </rcc>
  <rcc rId="11161" sId="1">
    <nc r="W32" t="inlineStr">
      <is>
        <t>23</t>
        <phoneticPr fontId="0"/>
      </is>
    </nc>
  </rcc>
  <rcc rId="11162" sId="1">
    <nc r="X32" t="inlineStr">
      <is>
        <t>※</t>
        <phoneticPr fontId="0"/>
      </is>
    </nc>
  </rcc>
  <rcv guid="{50B26595-4DEA-45E5-9857-F177F53FE26A}" action="delete"/>
  <rdn rId="0" localSheetId="1" customView="1" name="Z_50B26595_4DEA_45E5_9857_F177F53FE26A_.wvu.PrintArea" hidden="1" oldHidden="1">
    <formula>銘柄一覧!$B$1:$AA$40</formula>
    <oldFormula>銘柄一覧!$B$1:$AA$40</oldFormula>
  </rdn>
  <rcv guid="{50B26595-4DEA-45E5-9857-F177F53FE26A}" action="add"/>
</revisions>
</file>

<file path=xl/revisions/revisionLog2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64" sId="1">
    <oc r="C16" t="inlineStr">
      <is>
        <t>愛知県令和７年度第2回公募公債（10年）</t>
        <rPh sb="0" eb="3">
          <t>アイチケン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rPh sb="18" eb="19">
          <t>ネン</t>
        </rPh>
        <phoneticPr fontId="0"/>
      </is>
    </oc>
    <nc r="C16" t="inlineStr">
      <is>
        <t>愛知県令和7年度第2回公募公債（10年）</t>
        <rPh sb="0" eb="3">
          <t>アイチケン</t>
        </rPh>
        <rPh sb="3" eb="5">
          <t>レイワ</t>
        </rPh>
        <rPh sb="6" eb="8">
          <t>ネンド</t>
        </rPh>
        <rPh sb="8" eb="9">
          <t>ダイ</t>
        </rPh>
        <rPh sb="10" eb="11">
          <t>カイ</t>
        </rPh>
        <rPh sb="11" eb="15">
          <t>コウボコウサイ</t>
        </rPh>
        <rPh sb="18" eb="19">
          <t>ネン</t>
        </rPh>
        <phoneticPr fontId="0"/>
      </is>
    </nc>
  </rcc>
</revisions>
</file>

<file path=xl/revisions/revisionLog2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65" sId="1">
    <nc r="B33" t="inlineStr">
      <is>
        <t>振替債</t>
        <rPh sb="0" eb="3">
          <t>フリカエサイ</t>
        </rPh>
        <phoneticPr fontId="0"/>
      </is>
    </nc>
  </rcc>
  <rcc rId="11166" sId="1">
    <nc r="C33" t="inlineStr">
      <is>
        <t>第224回大阪府公募公債（5年）</t>
        <rPh sb="0" eb="1">
          <t>ダイ</t>
        </rPh>
        <rPh sb="4" eb="5">
          <t>カイ</t>
        </rPh>
        <rPh sb="5" eb="8">
          <t>オオサカフ</t>
        </rPh>
        <rPh sb="8" eb="12">
          <t>コウボコウサイ</t>
        </rPh>
        <rPh sb="14" eb="15">
          <t>ネン</t>
        </rPh>
        <phoneticPr fontId="0"/>
      </is>
    </nc>
  </rcc>
  <rcc rId="11167" sId="1" numFmtId="4">
    <nc r="D33">
      <v>0.97</v>
    </nc>
  </rcc>
  <rcc rId="11168" sId="1" numFmtId="4">
    <nc r="E33">
      <v>100</v>
    </nc>
  </rcc>
  <rcc rId="11169" sId="1" numFmtId="4">
    <nc r="F33">
      <v>0.97</v>
    </nc>
  </rcc>
  <rcc rId="11170" sId="1">
    <nc r="H33" t="inlineStr">
      <is>
        <t>04</t>
        <phoneticPr fontId="0"/>
      </is>
    </nc>
  </rcc>
  <rcc rId="11171" sId="1">
    <nc r="I33" t="inlineStr">
      <is>
        <t>14</t>
        <phoneticPr fontId="0"/>
      </is>
    </nc>
  </rcc>
  <rcc rId="11172" sId="1" odxf="1" dxf="1" numFmtId="30">
    <nc r="G33" t="inlineStr">
      <is>
        <t>07</t>
        <phoneticPr fontId="0"/>
      </is>
    </nc>
    <ndxf>
      <numFmt numFmtId="30" formatCode="@"/>
      <border outline="0">
        <right style="hair">
          <color indexed="64"/>
        </right>
      </border>
    </ndxf>
  </rcc>
  <rcc rId="11173" sId="1">
    <nc r="J33" t="inlineStr">
      <is>
        <t>07</t>
        <phoneticPr fontId="0"/>
      </is>
    </nc>
  </rcc>
  <rcc rId="11174" sId="1">
    <nc r="K33" t="inlineStr">
      <is>
        <t>04</t>
        <phoneticPr fontId="0"/>
      </is>
    </nc>
  </rcc>
  <rcc rId="11175" sId="1">
    <nc r="L33" t="inlineStr">
      <is>
        <t>28</t>
        <phoneticPr fontId="0"/>
      </is>
    </nc>
  </rcc>
  <rcc rId="11176" sId="1" numFmtId="4">
    <nc r="M33">
      <v>10000</v>
    </nc>
  </rcc>
  <rcc rId="11177" sId="1">
    <nc r="N33" t="inlineStr">
      <is>
        <t>12</t>
        <phoneticPr fontId="0"/>
      </is>
    </nc>
  </rcc>
  <rcc rId="11178" sId="1">
    <nc r="O33" t="inlineStr">
      <is>
        <t>04</t>
        <phoneticPr fontId="0"/>
      </is>
    </nc>
  </rcc>
  <rcc rId="11179" sId="1">
    <nc r="P33" t="inlineStr">
      <is>
        <t>26</t>
        <phoneticPr fontId="0"/>
      </is>
    </nc>
  </rcc>
  <rcc rId="11180" sId="1">
    <nc r="Q33" t="inlineStr">
      <is>
        <t>0428</t>
        <phoneticPr fontId="0"/>
      </is>
    </nc>
  </rcc>
  <rcc rId="11181" sId="1">
    <nc r="R33" t="inlineStr">
      <is>
        <t>1028</t>
        <phoneticPr fontId="0"/>
      </is>
    </nc>
  </rcc>
  <rcc rId="11182" sId="1">
    <nc r="S33" t="inlineStr">
      <is>
        <t>りそな銀行</t>
        <rPh sb="3" eb="5">
          <t>ギンコウ</t>
        </rPh>
        <phoneticPr fontId="0"/>
      </is>
    </nc>
  </rcc>
  <rcc rId="11183" sId="1">
    <nc r="T33" t="inlineStr">
      <is>
        <t>りそな銀行</t>
        <rPh sb="3" eb="5">
          <t>ギンコウ</t>
        </rPh>
        <phoneticPr fontId="0"/>
      </is>
    </nc>
  </rcc>
  <rcc rId="11184" sId="1">
    <nc r="U33" t="inlineStr">
      <is>
        <t>りそな銀行、三菱UFJ銀行、三井住友銀行、SMBC日興証券、三菱UFJモルガン・スタンレー証券、岡三証券</t>
        <rPh sb="3" eb="5">
          <t>ギンコウ</t>
        </rPh>
        <rPh sb="6" eb="8">
          <t>ミツビシ</t>
        </rPh>
        <rPh sb="11" eb="13">
          <t>ギンコウ</t>
        </rPh>
        <rPh sb="14" eb="18">
          <t>ミツイスミトモ</t>
        </rPh>
        <rPh sb="18" eb="20">
          <t>ギンコウ</t>
        </rPh>
        <rPh sb="25" eb="29">
          <t>ニッコウショウケン</t>
        </rPh>
        <rPh sb="30" eb="32">
          <t>ミツビシ</t>
        </rPh>
        <rPh sb="45" eb="47">
          <t>ショウケン</t>
        </rPh>
        <rPh sb="48" eb="50">
          <t>オカサン</t>
        </rPh>
        <rPh sb="50" eb="52">
          <t>ショウケン</t>
        </rPh>
        <phoneticPr fontId="0"/>
      </is>
    </nc>
  </rcc>
  <rcc rId="11185" sId="1">
    <nc r="V33" t="inlineStr">
      <is>
        <t>04</t>
        <phoneticPr fontId="0"/>
      </is>
    </nc>
  </rcc>
  <rcc rId="11186" sId="1">
    <nc r="W33" t="inlineStr">
      <is>
        <t>22</t>
        <phoneticPr fontId="0"/>
      </is>
    </nc>
  </rcc>
  <rcc rId="11187" sId="1">
    <nc r="X33" t="inlineStr">
      <is>
        <t>※</t>
        <phoneticPr fontId="0"/>
      </is>
    </nc>
  </rcc>
  <rcv guid="{1B43B2B0-1037-4C40-A399-DE9DAA8A5455}" action="delete"/>
  <rdn rId="0" localSheetId="1" customView="1" name="Z_1B43B2B0_1037_4C40_A399_DE9DAA8A5455_.wvu.PrintArea" hidden="1" oldHidden="1">
    <formula>銘柄一覧!$B$1:$AA$40</formula>
    <oldFormula>銘柄一覧!$B$1:$AA$40</oldFormula>
  </rdn>
  <rcv guid="{1B43B2B0-1037-4C40-A399-DE9DAA8A5455}" action="add"/>
</revisions>
</file>

<file path=xl/revisions/revisionLog2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B43B2B0-1037-4C40-A399-DE9DAA8A5455}" action="delete"/>
  <rdn rId="0" localSheetId="1" customView="1" name="Z_1B43B2B0_1037_4C40_A399_DE9DAA8A5455_.wvu.PrintArea" hidden="1" oldHidden="1">
    <formula>銘柄一覧!$B$1:$AA$40</formula>
    <oldFormula>銘柄一覧!$B$1:$AA$40</oldFormula>
  </rdn>
  <rcv guid="{1B43B2B0-1037-4C40-A399-DE9DAA8A5455}" action="add"/>
</revisions>
</file>

<file path=xl/revisions/revisionLog2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90" sId="1">
    <nc r="B17" t="inlineStr">
      <is>
        <t>振替債</t>
        <rPh sb="0" eb="3">
          <t>フリカエサイ</t>
        </rPh>
        <phoneticPr fontId="0"/>
      </is>
    </nc>
  </rcc>
  <rcc rId="11191" sId="1">
    <nc r="C17" t="inlineStr">
      <is>
        <t>東京都公募公債第862回</t>
        <rPh sb="0" eb="3">
          <t>トウキョウト</t>
        </rPh>
        <rPh sb="3" eb="7">
          <t>コウボコウサイ</t>
        </rPh>
        <rPh sb="7" eb="8">
          <t>ダイ</t>
        </rPh>
        <rPh sb="11" eb="12">
          <t>カイ</t>
        </rPh>
        <phoneticPr fontId="0"/>
      </is>
    </nc>
  </rcc>
  <rcc rId="11192" sId="1" numFmtId="4">
    <nc r="D17">
      <v>1.45</v>
    </nc>
  </rcc>
  <rcc rId="11193" sId="1" numFmtId="4">
    <nc r="E17">
      <v>100</v>
    </nc>
  </rcc>
  <rcc rId="11194" sId="1" numFmtId="4">
    <nc r="F17">
      <v>1.45</v>
    </nc>
  </rcc>
  <rcc rId="11195" sId="1">
    <nc r="G17" t="inlineStr">
      <is>
        <t>07</t>
      </is>
    </nc>
  </rcc>
  <rcc rId="11196" sId="1">
    <nc r="H17" t="inlineStr">
      <is>
        <t>04</t>
      </is>
    </nc>
  </rcc>
  <rcc rId="11197" sId="1">
    <nc r="I17" t="inlineStr">
      <is>
        <t>16</t>
      </is>
    </nc>
  </rcc>
  <rcc rId="11198" sId="1">
    <nc r="J17" t="inlineStr">
      <is>
        <t>07</t>
      </is>
    </nc>
  </rcc>
  <rcc rId="11199" sId="1">
    <nc r="K17" t="inlineStr">
      <is>
        <t>04</t>
      </is>
    </nc>
  </rcc>
  <rcc rId="11200" sId="1">
    <nc r="L17" t="inlineStr">
      <is>
        <t>25</t>
      </is>
    </nc>
  </rcc>
  <rcc rId="11201" sId="1" numFmtId="4">
    <nc r="M17">
      <v>20000</v>
    </nc>
  </rcc>
  <rcc rId="11202" sId="1">
    <nc r="O17" t="inlineStr">
      <is>
        <t>03</t>
      </is>
    </nc>
  </rcc>
  <rcc rId="11203" sId="1">
    <nc r="P17" t="inlineStr">
      <is>
        <t>20</t>
      </is>
    </nc>
  </rcc>
  <rcc rId="11204" sId="1">
    <nc r="Q17" t="inlineStr">
      <is>
        <t>0225</t>
      </is>
    </nc>
  </rcc>
  <rcc rId="11205" sId="1">
    <nc r="R17" t="inlineStr">
      <is>
        <t>0825</t>
      </is>
    </nc>
  </rcc>
  <rcc rId="11206" sId="1">
    <nc r="S17" t="inlineStr">
      <is>
        <t>みずほ銀行</t>
        <rPh sb="3" eb="5">
          <t>ギンコウ</t>
        </rPh>
        <phoneticPr fontId="0"/>
      </is>
    </nc>
  </rcc>
  <rcc rId="11207" sId="1">
    <nc r="T17" t="inlineStr">
      <is>
        <t>みずほ銀行</t>
        <rPh sb="3" eb="5">
          <t>ギンコウ</t>
        </rPh>
        <phoneticPr fontId="0"/>
      </is>
    </nc>
  </rcc>
  <rcc rId="11208" sId="1">
    <nc r="U17" t="inlineStr">
      <is>
        <t>みずほ銀行、野村證券、SMBC日興証券、大和証券</t>
        <rPh sb="3" eb="5">
          <t>ギンコウ</t>
        </rPh>
        <rPh sb="6" eb="10">
          <t>ノムラショウケン</t>
        </rPh>
        <rPh sb="15" eb="17">
          <t>ニッコウ</t>
        </rPh>
        <rPh sb="17" eb="19">
          <t>ショウケン</t>
        </rPh>
        <rPh sb="20" eb="24">
          <t>ダイワショウケン</t>
        </rPh>
        <phoneticPr fontId="0"/>
      </is>
    </nc>
  </rcc>
  <rcc rId="11209" sId="1">
    <nc r="V17" t="inlineStr">
      <is>
        <t>04</t>
      </is>
    </nc>
  </rcc>
  <rcc rId="11210" sId="1">
    <nc r="W17" t="inlineStr">
      <is>
        <t>16</t>
      </is>
    </nc>
  </rcc>
  <rcc rId="11211" sId="1">
    <nc r="Y17" t="inlineStr">
      <is>
        <t>※</t>
      </is>
    </nc>
  </rcc>
  <rcc rId="11212" sId="1">
    <nc r="N17" t="inlineStr">
      <is>
        <t>17</t>
        <phoneticPr fontId="0"/>
      </is>
    </nc>
  </rcc>
  <rcv guid="{1B43B2B0-1037-4C40-A399-DE9DAA8A5455}" action="delete"/>
  <rdn rId="0" localSheetId="1" customView="1" name="Z_1B43B2B0_1037_4C40_A399_DE9DAA8A5455_.wvu.PrintArea" hidden="1" oldHidden="1">
    <formula>銘柄一覧!$B$1:$AA$40</formula>
    <oldFormula>銘柄一覧!$B$1:$AA$40</oldFormula>
  </rdn>
  <rcv guid="{1B43B2B0-1037-4C40-A399-DE9DAA8A5455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C67065E9-55CB-4A15-9807-792F481B2605}" name="kyouyu" id="-650671017" dateTime="2024-05-09T15:46:46"/>
</user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DA81"/>
  <sheetViews>
    <sheetView showGridLines="0" tabSelected="1" view="pageBreakPreview" zoomScale="60" zoomScaleNormal="35" zoomScalePageLayoutView="42" workbookViewId="0">
      <selection activeCell="N18" sqref="N18"/>
    </sheetView>
  </sheetViews>
  <sheetFormatPr defaultColWidth="9" defaultRowHeight="24.95" customHeight="1" x14ac:dyDescent="0.15"/>
  <cols>
    <col min="1" max="1" width="3.125" style="7" customWidth="1"/>
    <col min="2" max="2" width="15.125" style="1" customWidth="1"/>
    <col min="3" max="3" width="43.375" style="2" customWidth="1"/>
    <col min="4" max="4" width="10.125" style="3" customWidth="1"/>
    <col min="5" max="5" width="11.625" style="3" customWidth="1"/>
    <col min="6" max="6" width="14.125" style="3" customWidth="1"/>
    <col min="7" max="9" width="8.625" style="3" customWidth="1"/>
    <col min="10" max="10" width="8.625" style="1" customWidth="1"/>
    <col min="11" max="11" width="8.875" style="1" customWidth="1"/>
    <col min="12" max="12" width="8.625" style="1" customWidth="1"/>
    <col min="13" max="13" width="13.625" style="80" customWidth="1"/>
    <col min="14" max="15" width="8.625" style="81" customWidth="1"/>
    <col min="16" max="16" width="8.625" style="1" customWidth="1"/>
    <col min="17" max="17" width="11.875" style="1" customWidth="1"/>
    <col min="18" max="18" width="12" style="1" customWidth="1"/>
    <col min="19" max="20" width="32.75" style="4" customWidth="1"/>
    <col min="21" max="21" width="32.625" style="4" customWidth="1"/>
    <col min="22" max="24" width="8.625" style="3" customWidth="1"/>
    <col min="25" max="27" width="8.625" style="5" customWidth="1"/>
    <col min="28" max="28" width="17.75" style="4" customWidth="1"/>
    <col min="29" max="105" width="9" style="6"/>
    <col min="106" max="16384" width="9" style="7"/>
  </cols>
  <sheetData>
    <row r="2" spans="2:105" ht="24.95" customHeight="1" x14ac:dyDescent="0.15">
      <c r="E2" s="100" t="s">
        <v>27</v>
      </c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2"/>
    </row>
    <row r="3" spans="2:105" ht="24.95" customHeight="1" x14ac:dyDescent="0.15"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2:105" ht="50.1" customHeight="1" thickBot="1" x14ac:dyDescent="0.2">
      <c r="B4" s="10" t="s">
        <v>18</v>
      </c>
      <c r="C4" s="11"/>
      <c r="D4" s="12"/>
      <c r="E4" s="12"/>
      <c r="F4" s="12"/>
      <c r="G4" s="12"/>
      <c r="H4" s="12"/>
      <c r="I4" s="12"/>
      <c r="J4" s="13"/>
      <c r="K4" s="13"/>
      <c r="L4" s="4"/>
      <c r="M4" s="14"/>
      <c r="N4" s="15"/>
      <c r="O4" s="15"/>
      <c r="P4" s="4"/>
      <c r="Q4" s="4"/>
      <c r="R4" s="4"/>
      <c r="S4" s="13"/>
      <c r="T4" s="16"/>
      <c r="U4" s="13"/>
      <c r="V4" s="12"/>
      <c r="W4" s="12"/>
      <c r="X4" s="12"/>
      <c r="Y4" s="17"/>
      <c r="Z4" s="17"/>
      <c r="AA4" s="17"/>
      <c r="AB4" s="13"/>
    </row>
    <row r="5" spans="2:105" ht="69.75" customHeight="1" thickBot="1" x14ac:dyDescent="0.25">
      <c r="B5" s="103" t="s">
        <v>12</v>
      </c>
      <c r="C5" s="105" t="s">
        <v>24</v>
      </c>
      <c r="D5" s="18" t="s">
        <v>13</v>
      </c>
      <c r="E5" s="18" t="s">
        <v>22</v>
      </c>
      <c r="F5" s="107" t="s">
        <v>16</v>
      </c>
      <c r="G5" s="109" t="s">
        <v>14</v>
      </c>
      <c r="H5" s="110"/>
      <c r="I5" s="110"/>
      <c r="J5" s="103" t="s">
        <v>15</v>
      </c>
      <c r="K5" s="110"/>
      <c r="L5" s="111"/>
      <c r="M5" s="19" t="s">
        <v>0</v>
      </c>
      <c r="N5" s="103" t="s">
        <v>17</v>
      </c>
      <c r="O5" s="110"/>
      <c r="P5" s="111"/>
      <c r="Q5" s="112" t="s">
        <v>23</v>
      </c>
      <c r="R5" s="112"/>
      <c r="S5" s="114" t="s">
        <v>2</v>
      </c>
      <c r="T5" s="114" t="s">
        <v>6</v>
      </c>
      <c r="U5" s="103" t="s">
        <v>7</v>
      </c>
      <c r="V5" s="98" t="s">
        <v>8</v>
      </c>
      <c r="W5" s="99"/>
      <c r="X5" s="95" t="s">
        <v>19</v>
      </c>
      <c r="Y5" s="96"/>
      <c r="Z5" s="96"/>
      <c r="AA5" s="97"/>
      <c r="AB5" s="6"/>
      <c r="DA5" s="7"/>
    </row>
    <row r="6" spans="2:105" ht="69.75" customHeight="1" thickBot="1" x14ac:dyDescent="0.2">
      <c r="B6" s="104"/>
      <c r="C6" s="106"/>
      <c r="D6" s="20" t="s">
        <v>25</v>
      </c>
      <c r="E6" s="21" t="s">
        <v>26</v>
      </c>
      <c r="F6" s="108"/>
      <c r="G6" s="88" t="s">
        <v>3</v>
      </c>
      <c r="H6" s="89" t="s">
        <v>4</v>
      </c>
      <c r="I6" s="90" t="s">
        <v>5</v>
      </c>
      <c r="J6" s="88" t="s">
        <v>3</v>
      </c>
      <c r="K6" s="89" t="s">
        <v>4</v>
      </c>
      <c r="L6" s="90" t="s">
        <v>5</v>
      </c>
      <c r="M6" s="22" t="s">
        <v>1</v>
      </c>
      <c r="N6" s="88" t="s">
        <v>3</v>
      </c>
      <c r="O6" s="89" t="s">
        <v>4</v>
      </c>
      <c r="P6" s="90" t="s">
        <v>5</v>
      </c>
      <c r="Q6" s="113"/>
      <c r="R6" s="113"/>
      <c r="S6" s="115"/>
      <c r="T6" s="115"/>
      <c r="U6" s="116"/>
      <c r="V6" s="23" t="s">
        <v>4</v>
      </c>
      <c r="W6" s="24" t="s">
        <v>5</v>
      </c>
      <c r="X6" s="25" t="s">
        <v>9</v>
      </c>
      <c r="Y6" s="26" t="s">
        <v>10</v>
      </c>
      <c r="Z6" s="27" t="s">
        <v>11</v>
      </c>
      <c r="AA6" s="28" t="s">
        <v>21</v>
      </c>
      <c r="AB6" s="6"/>
      <c r="DA6" s="7"/>
    </row>
    <row r="7" spans="2:105" s="47" customFormat="1" ht="78.75" customHeight="1" x14ac:dyDescent="0.15">
      <c r="B7" s="29" t="s">
        <v>28</v>
      </c>
      <c r="C7" s="48" t="s">
        <v>54</v>
      </c>
      <c r="D7" s="30">
        <v>1.522</v>
      </c>
      <c r="E7" s="55">
        <v>100</v>
      </c>
      <c r="F7" s="83">
        <v>1.522</v>
      </c>
      <c r="G7" s="32" t="s">
        <v>30</v>
      </c>
      <c r="H7" s="33" t="s">
        <v>31</v>
      </c>
      <c r="I7" s="34" t="s">
        <v>31</v>
      </c>
      <c r="J7" s="35" t="s">
        <v>30</v>
      </c>
      <c r="K7" s="33" t="s">
        <v>31</v>
      </c>
      <c r="L7" s="36" t="s">
        <v>55</v>
      </c>
      <c r="M7" s="37">
        <v>20000</v>
      </c>
      <c r="N7" s="38" t="s">
        <v>33</v>
      </c>
      <c r="O7" s="39" t="s">
        <v>31</v>
      </c>
      <c r="P7" s="40" t="s">
        <v>55</v>
      </c>
      <c r="Q7" s="41" t="s">
        <v>56</v>
      </c>
      <c r="R7" s="42" t="s">
        <v>57</v>
      </c>
      <c r="S7" s="44" t="s">
        <v>58</v>
      </c>
      <c r="T7" s="44" t="s">
        <v>58</v>
      </c>
      <c r="U7" s="91" t="s">
        <v>59</v>
      </c>
      <c r="V7" s="35" t="s">
        <v>31</v>
      </c>
      <c r="W7" s="57" t="s">
        <v>60</v>
      </c>
      <c r="X7" s="75"/>
      <c r="Y7" s="76" t="s">
        <v>38</v>
      </c>
      <c r="Z7" s="77"/>
      <c r="AA7" s="78"/>
      <c r="AB7" s="46"/>
    </row>
    <row r="8" spans="2:105" s="47" customFormat="1" ht="78.75" customHeight="1" x14ac:dyDescent="0.15">
      <c r="B8" s="29" t="s">
        <v>28</v>
      </c>
      <c r="C8" s="87" t="s">
        <v>29</v>
      </c>
      <c r="D8" s="30">
        <v>1.4410000000000001</v>
      </c>
      <c r="E8" s="49">
        <v>100</v>
      </c>
      <c r="F8" s="31">
        <v>1.4410000000000001</v>
      </c>
      <c r="G8" s="32" t="s">
        <v>30</v>
      </c>
      <c r="H8" s="33" t="s">
        <v>31</v>
      </c>
      <c r="I8" s="34" t="s">
        <v>31</v>
      </c>
      <c r="J8" s="35" t="s">
        <v>30</v>
      </c>
      <c r="K8" s="33" t="s">
        <v>31</v>
      </c>
      <c r="L8" s="36" t="s">
        <v>32</v>
      </c>
      <c r="M8" s="37">
        <v>20000</v>
      </c>
      <c r="N8" s="38" t="s">
        <v>33</v>
      </c>
      <c r="O8" s="39" t="s">
        <v>31</v>
      </c>
      <c r="P8" s="40" t="s">
        <v>32</v>
      </c>
      <c r="Q8" s="51" t="s">
        <v>34</v>
      </c>
      <c r="R8" s="42" t="s">
        <v>35</v>
      </c>
      <c r="S8" s="43" t="s">
        <v>36</v>
      </c>
      <c r="T8" s="44" t="s">
        <v>36</v>
      </c>
      <c r="U8" s="91" t="s">
        <v>37</v>
      </c>
      <c r="V8" s="41" t="s">
        <v>31</v>
      </c>
      <c r="W8" s="94" t="s">
        <v>31</v>
      </c>
      <c r="X8" s="45"/>
      <c r="Y8" s="52"/>
      <c r="Z8" s="53"/>
      <c r="AA8" s="54" t="s">
        <v>38</v>
      </c>
      <c r="AB8" s="46"/>
    </row>
    <row r="9" spans="2:105" s="47" customFormat="1" ht="86.25" customHeight="1" x14ac:dyDescent="0.15">
      <c r="B9" s="29" t="s">
        <v>28</v>
      </c>
      <c r="C9" s="87" t="s">
        <v>61</v>
      </c>
      <c r="D9" s="30">
        <v>1.512</v>
      </c>
      <c r="E9" s="49">
        <v>100</v>
      </c>
      <c r="F9" s="31">
        <v>1.512</v>
      </c>
      <c r="G9" s="32" t="s">
        <v>30</v>
      </c>
      <c r="H9" s="33" t="s">
        <v>31</v>
      </c>
      <c r="I9" s="34" t="s">
        <v>31</v>
      </c>
      <c r="J9" s="35" t="s">
        <v>30</v>
      </c>
      <c r="K9" s="33" t="s">
        <v>31</v>
      </c>
      <c r="L9" s="36" t="s">
        <v>62</v>
      </c>
      <c r="M9" s="37">
        <v>20000</v>
      </c>
      <c r="N9" s="38" t="s">
        <v>33</v>
      </c>
      <c r="O9" s="39" t="s">
        <v>63</v>
      </c>
      <c r="P9" s="40" t="s">
        <v>64</v>
      </c>
      <c r="Q9" s="41" t="s">
        <v>65</v>
      </c>
      <c r="R9" s="42" t="s">
        <v>66</v>
      </c>
      <c r="S9" s="44" t="s">
        <v>49</v>
      </c>
      <c r="T9" s="44" t="s">
        <v>49</v>
      </c>
      <c r="U9" s="91" t="s">
        <v>67</v>
      </c>
      <c r="V9" s="35" t="s">
        <v>31</v>
      </c>
      <c r="W9" s="57" t="s">
        <v>68</v>
      </c>
      <c r="X9" s="45" t="s">
        <v>38</v>
      </c>
      <c r="Y9" s="58"/>
      <c r="Z9" s="53"/>
      <c r="AA9" s="54"/>
      <c r="AB9" s="46"/>
    </row>
    <row r="10" spans="2:105" s="47" customFormat="1" ht="86.25" customHeight="1" x14ac:dyDescent="0.15">
      <c r="B10" s="29" t="s">
        <v>28</v>
      </c>
      <c r="C10" s="87" t="s">
        <v>69</v>
      </c>
      <c r="D10" s="30">
        <v>1.512</v>
      </c>
      <c r="E10" s="49">
        <v>100</v>
      </c>
      <c r="F10" s="31">
        <v>1.512</v>
      </c>
      <c r="G10" s="32" t="s">
        <v>30</v>
      </c>
      <c r="H10" s="33" t="s">
        <v>31</v>
      </c>
      <c r="I10" s="34" t="s">
        <v>31</v>
      </c>
      <c r="J10" s="35" t="s">
        <v>30</v>
      </c>
      <c r="K10" s="33" t="s">
        <v>31</v>
      </c>
      <c r="L10" s="36" t="s">
        <v>70</v>
      </c>
      <c r="M10" s="37">
        <v>10000</v>
      </c>
      <c r="N10" s="38" t="s">
        <v>33</v>
      </c>
      <c r="O10" s="39" t="s">
        <v>63</v>
      </c>
      <c r="P10" s="40" t="s">
        <v>64</v>
      </c>
      <c r="Q10" s="41" t="s">
        <v>65</v>
      </c>
      <c r="R10" s="42" t="s">
        <v>66</v>
      </c>
      <c r="S10" s="44" t="s">
        <v>71</v>
      </c>
      <c r="T10" s="44" t="s">
        <v>71</v>
      </c>
      <c r="U10" s="91" t="s">
        <v>72</v>
      </c>
      <c r="V10" s="41" t="s">
        <v>31</v>
      </c>
      <c r="W10" s="94" t="s">
        <v>73</v>
      </c>
      <c r="X10" s="45" t="s">
        <v>38</v>
      </c>
      <c r="Y10" s="58"/>
      <c r="Z10" s="53"/>
      <c r="AA10" s="54"/>
      <c r="AB10" s="46"/>
    </row>
    <row r="11" spans="2:105" s="47" customFormat="1" ht="86.25" customHeight="1" x14ac:dyDescent="0.15">
      <c r="B11" s="29" t="s">
        <v>28</v>
      </c>
      <c r="C11" s="87" t="s">
        <v>39</v>
      </c>
      <c r="D11" s="30">
        <v>1.4410000000000001</v>
      </c>
      <c r="E11" s="49">
        <v>100</v>
      </c>
      <c r="F11" s="31">
        <v>1.4410000000000001</v>
      </c>
      <c r="G11" s="32" t="s">
        <v>30</v>
      </c>
      <c r="H11" s="33" t="s">
        <v>31</v>
      </c>
      <c r="I11" s="34" t="s">
        <v>31</v>
      </c>
      <c r="J11" s="35" t="s">
        <v>30</v>
      </c>
      <c r="K11" s="33" t="s">
        <v>31</v>
      </c>
      <c r="L11" s="36" t="s">
        <v>33</v>
      </c>
      <c r="M11" s="37">
        <v>30000</v>
      </c>
      <c r="N11" s="38" t="s">
        <v>33</v>
      </c>
      <c r="O11" s="39" t="s">
        <v>31</v>
      </c>
      <c r="P11" s="40" t="s">
        <v>33</v>
      </c>
      <c r="Q11" s="41" t="s">
        <v>40</v>
      </c>
      <c r="R11" s="42" t="s">
        <v>41</v>
      </c>
      <c r="S11" s="43" t="s">
        <v>42</v>
      </c>
      <c r="T11" s="44" t="s">
        <v>42</v>
      </c>
      <c r="U11" s="91" t="s">
        <v>43</v>
      </c>
      <c r="V11" s="41" t="s">
        <v>31</v>
      </c>
      <c r="W11" s="94" t="s">
        <v>31</v>
      </c>
      <c r="X11" s="45"/>
      <c r="Y11" s="58"/>
      <c r="Z11" s="53"/>
      <c r="AA11" s="54" t="s">
        <v>38</v>
      </c>
      <c r="AB11" s="46"/>
    </row>
    <row r="12" spans="2:105" s="47" customFormat="1" ht="88.5" customHeight="1" x14ac:dyDescent="0.15">
      <c r="B12" s="29" t="s">
        <v>28</v>
      </c>
      <c r="C12" s="87" t="s">
        <v>81</v>
      </c>
      <c r="D12" s="30">
        <v>1.512</v>
      </c>
      <c r="E12" s="49">
        <v>100</v>
      </c>
      <c r="F12" s="31">
        <v>1.512</v>
      </c>
      <c r="G12" s="32" t="s">
        <v>30</v>
      </c>
      <c r="H12" s="33" t="s">
        <v>31</v>
      </c>
      <c r="I12" s="34" t="s">
        <v>31</v>
      </c>
      <c r="J12" s="35" t="s">
        <v>30</v>
      </c>
      <c r="K12" s="33" t="s">
        <v>31</v>
      </c>
      <c r="L12" s="36" t="s">
        <v>32</v>
      </c>
      <c r="M12" s="37">
        <v>10000</v>
      </c>
      <c r="N12" s="38" t="s">
        <v>33</v>
      </c>
      <c r="O12" s="39" t="s">
        <v>63</v>
      </c>
      <c r="P12" s="40" t="s">
        <v>64</v>
      </c>
      <c r="Q12" s="41" t="s">
        <v>65</v>
      </c>
      <c r="R12" s="42" t="s">
        <v>66</v>
      </c>
      <c r="S12" s="44" t="s">
        <v>36</v>
      </c>
      <c r="T12" s="44" t="s">
        <v>74</v>
      </c>
      <c r="U12" s="91" t="s">
        <v>75</v>
      </c>
      <c r="V12" s="41" t="s">
        <v>31</v>
      </c>
      <c r="W12" s="94" t="s">
        <v>33</v>
      </c>
      <c r="X12" s="45" t="s">
        <v>38</v>
      </c>
      <c r="Y12" s="58"/>
      <c r="Z12" s="53"/>
      <c r="AA12" s="54"/>
      <c r="AB12" s="46"/>
    </row>
    <row r="13" spans="2:105" s="47" customFormat="1" ht="88.5" customHeight="1" x14ac:dyDescent="0.15">
      <c r="B13" s="29" t="s">
        <v>28</v>
      </c>
      <c r="C13" s="87" t="s">
        <v>44</v>
      </c>
      <c r="D13" s="30">
        <v>1.4410000000000001</v>
      </c>
      <c r="E13" s="49">
        <v>100</v>
      </c>
      <c r="F13" s="31">
        <v>1.4410000000000001</v>
      </c>
      <c r="G13" s="32" t="s">
        <v>30</v>
      </c>
      <c r="H13" s="33" t="s">
        <v>31</v>
      </c>
      <c r="I13" s="34" t="s">
        <v>31</v>
      </c>
      <c r="J13" s="35" t="s">
        <v>30</v>
      </c>
      <c r="K13" s="33" t="s">
        <v>31</v>
      </c>
      <c r="L13" s="36" t="s">
        <v>45</v>
      </c>
      <c r="M13" s="37">
        <v>40000</v>
      </c>
      <c r="N13" s="38" t="s">
        <v>33</v>
      </c>
      <c r="O13" s="39" t="s">
        <v>31</v>
      </c>
      <c r="P13" s="40" t="s">
        <v>46</v>
      </c>
      <c r="Q13" s="41" t="s">
        <v>47</v>
      </c>
      <c r="R13" s="42" t="s">
        <v>48</v>
      </c>
      <c r="S13" s="43" t="s">
        <v>49</v>
      </c>
      <c r="T13" s="44" t="s">
        <v>49</v>
      </c>
      <c r="U13" s="91" t="s">
        <v>43</v>
      </c>
      <c r="V13" s="41" t="s">
        <v>31</v>
      </c>
      <c r="W13" s="94" t="s">
        <v>31</v>
      </c>
      <c r="X13" s="45"/>
      <c r="Y13" s="58"/>
      <c r="Z13" s="53" t="s">
        <v>38</v>
      </c>
      <c r="AA13" s="54"/>
      <c r="AB13" s="46"/>
    </row>
    <row r="14" spans="2:105" s="47" customFormat="1" ht="101.25" customHeight="1" x14ac:dyDescent="0.15">
      <c r="B14" s="29" t="s">
        <v>28</v>
      </c>
      <c r="C14" s="48" t="s">
        <v>82</v>
      </c>
      <c r="D14" s="30">
        <v>1.32</v>
      </c>
      <c r="E14" s="49">
        <v>100</v>
      </c>
      <c r="F14" s="31">
        <v>1.32</v>
      </c>
      <c r="G14" s="32" t="s">
        <v>30</v>
      </c>
      <c r="H14" s="33" t="s">
        <v>83</v>
      </c>
      <c r="I14" s="34" t="s">
        <v>85</v>
      </c>
      <c r="J14" s="35" t="s">
        <v>85</v>
      </c>
      <c r="K14" s="33" t="s">
        <v>83</v>
      </c>
      <c r="L14" s="36" t="s">
        <v>86</v>
      </c>
      <c r="M14" s="37">
        <v>10000</v>
      </c>
      <c r="N14" s="38" t="s">
        <v>87</v>
      </c>
      <c r="O14" s="39" t="s">
        <v>84</v>
      </c>
      <c r="P14" s="40" t="s">
        <v>88</v>
      </c>
      <c r="Q14" s="41" t="s">
        <v>89</v>
      </c>
      <c r="R14" s="42" t="s">
        <v>90</v>
      </c>
      <c r="S14" s="44" t="s">
        <v>91</v>
      </c>
      <c r="T14" s="44" t="s">
        <v>91</v>
      </c>
      <c r="U14" s="91" t="s">
        <v>92</v>
      </c>
      <c r="V14" s="41" t="s">
        <v>84</v>
      </c>
      <c r="W14" s="94" t="s">
        <v>93</v>
      </c>
      <c r="X14" s="45" t="s">
        <v>38</v>
      </c>
      <c r="Y14" s="58"/>
      <c r="Z14" s="53"/>
      <c r="AA14" s="54"/>
      <c r="AB14" s="46"/>
    </row>
    <row r="15" spans="2:105" s="47" customFormat="1" ht="89.25" customHeight="1" x14ac:dyDescent="0.15">
      <c r="B15" s="29" t="s">
        <v>28</v>
      </c>
      <c r="C15" s="48" t="s">
        <v>94</v>
      </c>
      <c r="D15" s="30">
        <v>1.4219999999999999</v>
      </c>
      <c r="E15" s="49">
        <v>100</v>
      </c>
      <c r="F15" s="31">
        <v>1.4219999999999999</v>
      </c>
      <c r="G15" s="32" t="s">
        <v>95</v>
      </c>
      <c r="H15" s="33" t="s">
        <v>96</v>
      </c>
      <c r="I15" s="34" t="s">
        <v>97</v>
      </c>
      <c r="J15" s="35" t="s">
        <v>95</v>
      </c>
      <c r="K15" s="33" t="s">
        <v>96</v>
      </c>
      <c r="L15" s="36" t="s">
        <v>98</v>
      </c>
      <c r="M15" s="37">
        <v>20000</v>
      </c>
      <c r="N15" s="38" t="s">
        <v>99</v>
      </c>
      <c r="O15" s="39" t="s">
        <v>96</v>
      </c>
      <c r="P15" s="40" t="s">
        <v>100</v>
      </c>
      <c r="Q15" s="41" t="s">
        <v>101</v>
      </c>
      <c r="R15" s="42" t="s">
        <v>102</v>
      </c>
      <c r="S15" s="44" t="s">
        <v>103</v>
      </c>
      <c r="T15" s="44" t="s">
        <v>104</v>
      </c>
      <c r="U15" s="91" t="s">
        <v>105</v>
      </c>
      <c r="V15" s="41" t="s">
        <v>96</v>
      </c>
      <c r="W15" s="94" t="s">
        <v>106</v>
      </c>
      <c r="X15" s="45" t="s">
        <v>38</v>
      </c>
      <c r="Y15" s="58"/>
      <c r="Z15" s="53"/>
      <c r="AA15" s="54"/>
      <c r="AB15" s="46"/>
    </row>
    <row r="16" spans="2:105" s="47" customFormat="1" ht="89.25" customHeight="1" x14ac:dyDescent="0.15">
      <c r="B16" s="29" t="s">
        <v>28</v>
      </c>
      <c r="C16" s="48" t="s">
        <v>140</v>
      </c>
      <c r="D16" s="30">
        <v>1.4359999999999999</v>
      </c>
      <c r="E16" s="49">
        <v>100</v>
      </c>
      <c r="F16" s="31">
        <v>1.4359999999999999</v>
      </c>
      <c r="G16" s="32" t="s">
        <v>120</v>
      </c>
      <c r="H16" s="33" t="s">
        <v>121</v>
      </c>
      <c r="I16" s="34" t="s">
        <v>122</v>
      </c>
      <c r="J16" s="35" t="s">
        <v>120</v>
      </c>
      <c r="K16" s="33" t="s">
        <v>121</v>
      </c>
      <c r="L16" s="36" t="s">
        <v>123</v>
      </c>
      <c r="M16" s="37">
        <v>12000</v>
      </c>
      <c r="N16" s="38" t="s">
        <v>124</v>
      </c>
      <c r="O16" s="39" t="s">
        <v>121</v>
      </c>
      <c r="P16" s="40" t="s">
        <v>123</v>
      </c>
      <c r="Q16" s="41" t="s">
        <v>125</v>
      </c>
      <c r="R16" s="42" t="s">
        <v>126</v>
      </c>
      <c r="S16" s="43" t="s">
        <v>127</v>
      </c>
      <c r="T16" s="44" t="s">
        <v>127</v>
      </c>
      <c r="U16" s="91" t="s">
        <v>128</v>
      </c>
      <c r="V16" s="41" t="s">
        <v>121</v>
      </c>
      <c r="W16" s="94" t="s">
        <v>124</v>
      </c>
      <c r="X16" s="45" t="s">
        <v>38</v>
      </c>
      <c r="Y16" s="58"/>
      <c r="Z16" s="53"/>
      <c r="AA16" s="54"/>
      <c r="AB16" s="46"/>
    </row>
    <row r="17" spans="2:105" s="47" customFormat="1" ht="89.25" customHeight="1" x14ac:dyDescent="0.15">
      <c r="B17" s="29" t="s">
        <v>28</v>
      </c>
      <c r="C17" s="48" t="s">
        <v>153</v>
      </c>
      <c r="D17" s="30">
        <v>1.45</v>
      </c>
      <c r="E17" s="49">
        <v>100</v>
      </c>
      <c r="F17" s="31">
        <v>1.45</v>
      </c>
      <c r="G17" s="32" t="s">
        <v>85</v>
      </c>
      <c r="H17" s="33" t="s">
        <v>83</v>
      </c>
      <c r="I17" s="34" t="s">
        <v>154</v>
      </c>
      <c r="J17" s="35" t="s">
        <v>85</v>
      </c>
      <c r="K17" s="33" t="s">
        <v>83</v>
      </c>
      <c r="L17" s="36" t="s">
        <v>155</v>
      </c>
      <c r="M17" s="37">
        <v>20000</v>
      </c>
      <c r="N17" s="38" t="s">
        <v>163</v>
      </c>
      <c r="O17" s="39" t="s">
        <v>156</v>
      </c>
      <c r="P17" s="40" t="s">
        <v>157</v>
      </c>
      <c r="Q17" s="41" t="s">
        <v>158</v>
      </c>
      <c r="R17" s="42" t="s">
        <v>159</v>
      </c>
      <c r="S17" s="43" t="s">
        <v>160</v>
      </c>
      <c r="T17" s="44" t="s">
        <v>160</v>
      </c>
      <c r="U17" s="91" t="s">
        <v>161</v>
      </c>
      <c r="V17" s="41" t="s">
        <v>83</v>
      </c>
      <c r="W17" s="94" t="s">
        <v>154</v>
      </c>
      <c r="X17" s="45"/>
      <c r="Y17" s="58" t="s">
        <v>162</v>
      </c>
      <c r="Z17" s="53"/>
      <c r="AA17" s="54"/>
      <c r="AB17" s="46"/>
    </row>
    <row r="18" spans="2:105" s="47" customFormat="1" ht="78.75" customHeight="1" x14ac:dyDescent="0.15">
      <c r="B18" s="29"/>
      <c r="C18" s="48"/>
      <c r="D18" s="30"/>
      <c r="E18" s="49"/>
      <c r="F18" s="31"/>
      <c r="G18" s="32"/>
      <c r="H18" s="33"/>
      <c r="I18" s="34"/>
      <c r="J18" s="35"/>
      <c r="K18" s="33"/>
      <c r="L18" s="36"/>
      <c r="M18" s="37"/>
      <c r="N18" s="38"/>
      <c r="O18" s="39"/>
      <c r="P18" s="40"/>
      <c r="Q18" s="41"/>
      <c r="R18" s="42"/>
      <c r="S18" s="85"/>
      <c r="T18" s="86"/>
      <c r="U18" s="93"/>
      <c r="V18" s="41"/>
      <c r="W18" s="94"/>
      <c r="X18" s="45"/>
      <c r="Y18" s="58"/>
      <c r="Z18" s="53"/>
      <c r="AA18" s="54"/>
      <c r="AB18" s="46"/>
    </row>
    <row r="19" spans="2:105" s="47" customFormat="1" ht="79.5" customHeight="1" thickBot="1" x14ac:dyDescent="0.2">
      <c r="B19" s="79"/>
      <c r="C19" s="82"/>
      <c r="D19" s="59"/>
      <c r="E19" s="60"/>
      <c r="F19" s="61"/>
      <c r="G19" s="62"/>
      <c r="H19" s="63"/>
      <c r="I19" s="64"/>
      <c r="J19" s="62"/>
      <c r="K19" s="63"/>
      <c r="L19" s="65"/>
      <c r="M19" s="66"/>
      <c r="N19" s="67"/>
      <c r="O19" s="68"/>
      <c r="P19" s="69"/>
      <c r="Q19" s="62"/>
      <c r="R19" s="70"/>
      <c r="S19" s="84"/>
      <c r="T19" s="84"/>
      <c r="U19" s="92"/>
      <c r="V19" s="62"/>
      <c r="W19" s="70"/>
      <c r="X19" s="71"/>
      <c r="Y19" s="72"/>
      <c r="Z19" s="73"/>
      <c r="AA19" s="74"/>
    </row>
    <row r="22" spans="2:105" ht="24.95" customHeight="1" x14ac:dyDescent="0.15">
      <c r="E22" s="100" t="str">
        <f>E2</f>
        <v>令和7年4月発行　市場公募地方債銘柄一覧</v>
      </c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2"/>
    </row>
    <row r="23" spans="2:105" ht="24.95" customHeight="1" x14ac:dyDescent="0.15">
      <c r="E23" s="8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2:105" ht="50.1" customHeight="1" thickBot="1" x14ac:dyDescent="0.2">
      <c r="B24" s="10" t="s">
        <v>20</v>
      </c>
      <c r="C24" s="11"/>
      <c r="D24" s="12"/>
      <c r="E24" s="12"/>
      <c r="F24" s="12"/>
      <c r="G24" s="12"/>
      <c r="H24" s="12"/>
      <c r="I24" s="12"/>
      <c r="J24" s="13"/>
      <c r="K24" s="13"/>
      <c r="L24" s="4"/>
      <c r="M24" s="14"/>
      <c r="N24" s="15"/>
      <c r="O24" s="15"/>
      <c r="P24" s="4"/>
      <c r="Q24" s="4"/>
      <c r="R24" s="4"/>
      <c r="S24" s="13"/>
      <c r="T24" s="16"/>
      <c r="U24" s="13"/>
      <c r="V24" s="12"/>
      <c r="W24" s="12"/>
      <c r="X24" s="12"/>
      <c r="Y24" s="17"/>
      <c r="Z24" s="17"/>
      <c r="AA24" s="17"/>
      <c r="AB24" s="13"/>
    </row>
    <row r="25" spans="2:105" ht="69.75" customHeight="1" thickBot="1" x14ac:dyDescent="0.25">
      <c r="B25" s="103" t="s">
        <v>12</v>
      </c>
      <c r="C25" s="105" t="s">
        <v>24</v>
      </c>
      <c r="D25" s="18" t="s">
        <v>13</v>
      </c>
      <c r="E25" s="18" t="s">
        <v>22</v>
      </c>
      <c r="F25" s="107" t="s">
        <v>16</v>
      </c>
      <c r="G25" s="109" t="s">
        <v>14</v>
      </c>
      <c r="H25" s="110"/>
      <c r="I25" s="110"/>
      <c r="J25" s="103" t="s">
        <v>15</v>
      </c>
      <c r="K25" s="110"/>
      <c r="L25" s="111"/>
      <c r="M25" s="19" t="s">
        <v>0</v>
      </c>
      <c r="N25" s="103" t="s">
        <v>17</v>
      </c>
      <c r="O25" s="110"/>
      <c r="P25" s="111"/>
      <c r="Q25" s="112" t="s">
        <v>23</v>
      </c>
      <c r="R25" s="112"/>
      <c r="S25" s="114" t="s">
        <v>2</v>
      </c>
      <c r="T25" s="114" t="s">
        <v>6</v>
      </c>
      <c r="U25" s="103" t="s">
        <v>7</v>
      </c>
      <c r="V25" s="98" t="s">
        <v>8</v>
      </c>
      <c r="W25" s="99"/>
      <c r="X25" s="95" t="s">
        <v>19</v>
      </c>
      <c r="Y25" s="96"/>
      <c r="Z25" s="96"/>
      <c r="AA25" s="97"/>
      <c r="AB25" s="6"/>
      <c r="DA25" s="7"/>
    </row>
    <row r="26" spans="2:105" ht="69.75" customHeight="1" thickBot="1" x14ac:dyDescent="0.2">
      <c r="B26" s="104"/>
      <c r="C26" s="106"/>
      <c r="D26" s="20" t="s">
        <v>25</v>
      </c>
      <c r="E26" s="21" t="s">
        <v>26</v>
      </c>
      <c r="F26" s="108"/>
      <c r="G26" s="88" t="s">
        <v>3</v>
      </c>
      <c r="H26" s="89" t="s">
        <v>4</v>
      </c>
      <c r="I26" s="90" t="s">
        <v>5</v>
      </c>
      <c r="J26" s="88" t="s">
        <v>3</v>
      </c>
      <c r="K26" s="89" t="s">
        <v>4</v>
      </c>
      <c r="L26" s="90" t="s">
        <v>5</v>
      </c>
      <c r="M26" s="22" t="s">
        <v>1</v>
      </c>
      <c r="N26" s="88" t="s">
        <v>3</v>
      </c>
      <c r="O26" s="89" t="s">
        <v>4</v>
      </c>
      <c r="P26" s="90" t="s">
        <v>5</v>
      </c>
      <c r="Q26" s="113"/>
      <c r="R26" s="113"/>
      <c r="S26" s="115"/>
      <c r="T26" s="115"/>
      <c r="U26" s="116"/>
      <c r="V26" s="23" t="s">
        <v>4</v>
      </c>
      <c r="W26" s="24" t="s">
        <v>5</v>
      </c>
      <c r="X26" s="25" t="s">
        <v>9</v>
      </c>
      <c r="Y26" s="26" t="s">
        <v>10</v>
      </c>
      <c r="Z26" s="27" t="s">
        <v>11</v>
      </c>
      <c r="AA26" s="28" t="s">
        <v>21</v>
      </c>
      <c r="AB26" s="6"/>
      <c r="DA26" s="7"/>
    </row>
    <row r="27" spans="2:105" s="47" customFormat="1" ht="78.75" customHeight="1" x14ac:dyDescent="0.15">
      <c r="B27" s="29" t="s">
        <v>28</v>
      </c>
      <c r="C27" s="48" t="s">
        <v>76</v>
      </c>
      <c r="D27" s="30">
        <v>1.125</v>
      </c>
      <c r="E27" s="55">
        <v>100</v>
      </c>
      <c r="F27" s="83">
        <v>1.125</v>
      </c>
      <c r="G27" s="32" t="s">
        <v>30</v>
      </c>
      <c r="H27" s="33" t="s">
        <v>31</v>
      </c>
      <c r="I27" s="34" t="s">
        <v>31</v>
      </c>
      <c r="J27" s="35" t="s">
        <v>30</v>
      </c>
      <c r="K27" s="33" t="s">
        <v>31</v>
      </c>
      <c r="L27" s="36" t="s">
        <v>55</v>
      </c>
      <c r="M27" s="37">
        <v>20000</v>
      </c>
      <c r="N27" s="38" t="s">
        <v>51</v>
      </c>
      <c r="O27" s="39" t="s">
        <v>31</v>
      </c>
      <c r="P27" s="40" t="s">
        <v>55</v>
      </c>
      <c r="Q27" s="41" t="s">
        <v>56</v>
      </c>
      <c r="R27" s="42" t="s">
        <v>57</v>
      </c>
      <c r="S27" s="44" t="s">
        <v>58</v>
      </c>
      <c r="T27" s="44" t="s">
        <v>58</v>
      </c>
      <c r="U27" s="91" t="s">
        <v>77</v>
      </c>
      <c r="V27" s="35" t="s">
        <v>31</v>
      </c>
      <c r="W27" s="57" t="s">
        <v>60</v>
      </c>
      <c r="X27" s="75"/>
      <c r="Y27" s="76" t="s">
        <v>38</v>
      </c>
      <c r="Z27" s="77"/>
      <c r="AA27" s="78"/>
      <c r="AB27" s="46"/>
    </row>
    <row r="28" spans="2:105" s="47" customFormat="1" ht="78.75" customHeight="1" x14ac:dyDescent="0.15">
      <c r="B28" s="29" t="s">
        <v>28</v>
      </c>
      <c r="C28" s="87" t="s">
        <v>78</v>
      </c>
      <c r="D28" s="30">
        <v>1.1200000000000001</v>
      </c>
      <c r="E28" s="49">
        <v>100</v>
      </c>
      <c r="F28" s="31">
        <v>1.1200000000000001</v>
      </c>
      <c r="G28" s="32" t="s">
        <v>30</v>
      </c>
      <c r="H28" s="33" t="s">
        <v>31</v>
      </c>
      <c r="I28" s="34" t="s">
        <v>31</v>
      </c>
      <c r="J28" s="35" t="s">
        <v>30</v>
      </c>
      <c r="K28" s="33" t="s">
        <v>31</v>
      </c>
      <c r="L28" s="36" t="s">
        <v>70</v>
      </c>
      <c r="M28" s="37">
        <v>10000</v>
      </c>
      <c r="N28" s="38" t="s">
        <v>51</v>
      </c>
      <c r="O28" s="39" t="s">
        <v>63</v>
      </c>
      <c r="P28" s="40" t="s">
        <v>79</v>
      </c>
      <c r="Q28" s="51" t="s">
        <v>65</v>
      </c>
      <c r="R28" s="42" t="s">
        <v>66</v>
      </c>
      <c r="S28" s="43" t="s">
        <v>71</v>
      </c>
      <c r="T28" s="44" t="s">
        <v>71</v>
      </c>
      <c r="U28" s="91" t="s">
        <v>80</v>
      </c>
      <c r="V28" s="41" t="s">
        <v>31</v>
      </c>
      <c r="W28" s="94" t="s">
        <v>73</v>
      </c>
      <c r="X28" s="75" t="s">
        <v>38</v>
      </c>
      <c r="Y28" s="52"/>
      <c r="Z28" s="53"/>
      <c r="AA28" s="54"/>
      <c r="AB28" s="46"/>
    </row>
    <row r="29" spans="2:105" s="47" customFormat="1" ht="86.25" customHeight="1" x14ac:dyDescent="0.15">
      <c r="B29" s="29" t="s">
        <v>28</v>
      </c>
      <c r="C29" s="87" t="s">
        <v>50</v>
      </c>
      <c r="D29" s="30">
        <v>1.0580000000000001</v>
      </c>
      <c r="E29" s="55">
        <v>100</v>
      </c>
      <c r="F29" s="56">
        <v>1.0580000000000001</v>
      </c>
      <c r="G29" s="32" t="s">
        <v>30</v>
      </c>
      <c r="H29" s="33" t="s">
        <v>31</v>
      </c>
      <c r="I29" s="34" t="s">
        <v>31</v>
      </c>
      <c r="J29" s="35" t="s">
        <v>30</v>
      </c>
      <c r="K29" s="33" t="s">
        <v>31</v>
      </c>
      <c r="L29" s="36" t="s">
        <v>45</v>
      </c>
      <c r="M29" s="37">
        <v>25000</v>
      </c>
      <c r="N29" s="38" t="s">
        <v>51</v>
      </c>
      <c r="O29" s="39" t="s">
        <v>31</v>
      </c>
      <c r="P29" s="40" t="s">
        <v>45</v>
      </c>
      <c r="Q29" s="41" t="s">
        <v>47</v>
      </c>
      <c r="R29" s="42" t="s">
        <v>48</v>
      </c>
      <c r="S29" s="44" t="s">
        <v>52</v>
      </c>
      <c r="T29" s="44" t="s">
        <v>52</v>
      </c>
      <c r="U29" s="91" t="s">
        <v>53</v>
      </c>
      <c r="V29" s="35" t="s">
        <v>31</v>
      </c>
      <c r="W29" s="57" t="s">
        <v>31</v>
      </c>
      <c r="X29" s="75"/>
      <c r="Y29" s="58"/>
      <c r="Z29" s="53"/>
      <c r="AA29" s="54" t="s">
        <v>38</v>
      </c>
      <c r="AB29" s="46"/>
    </row>
    <row r="30" spans="2:105" s="47" customFormat="1" ht="86.25" customHeight="1" x14ac:dyDescent="0.15">
      <c r="B30" s="29" t="s">
        <v>28</v>
      </c>
      <c r="C30" s="48" t="s">
        <v>118</v>
      </c>
      <c r="D30" s="30">
        <v>1.0049999999999999</v>
      </c>
      <c r="E30" s="55">
        <v>100</v>
      </c>
      <c r="F30" s="56">
        <v>1.0049999999999999</v>
      </c>
      <c r="G30" s="32" t="s">
        <v>30</v>
      </c>
      <c r="H30" s="33" t="s">
        <v>96</v>
      </c>
      <c r="I30" s="34" t="s">
        <v>97</v>
      </c>
      <c r="J30" s="35" t="s">
        <v>95</v>
      </c>
      <c r="K30" s="33" t="s">
        <v>96</v>
      </c>
      <c r="L30" s="36" t="s">
        <v>106</v>
      </c>
      <c r="M30" s="37">
        <v>10000</v>
      </c>
      <c r="N30" s="38" t="s">
        <v>107</v>
      </c>
      <c r="O30" s="39" t="s">
        <v>96</v>
      </c>
      <c r="P30" s="40" t="s">
        <v>106</v>
      </c>
      <c r="Q30" s="41" t="s">
        <v>108</v>
      </c>
      <c r="R30" s="42" t="s">
        <v>109</v>
      </c>
      <c r="S30" s="44" t="s">
        <v>110</v>
      </c>
      <c r="T30" s="44" t="s">
        <v>110</v>
      </c>
      <c r="U30" s="91" t="s">
        <v>111</v>
      </c>
      <c r="V30" s="41" t="s">
        <v>96</v>
      </c>
      <c r="W30" s="94" t="s">
        <v>97</v>
      </c>
      <c r="X30" s="45"/>
      <c r="Y30" s="58"/>
      <c r="Z30" s="53"/>
      <c r="AA30" s="54" t="s">
        <v>38</v>
      </c>
      <c r="AB30" s="46"/>
    </row>
    <row r="31" spans="2:105" s="47" customFormat="1" ht="86.25" customHeight="1" x14ac:dyDescent="0.15">
      <c r="B31" s="29" t="s">
        <v>28</v>
      </c>
      <c r="C31" s="48" t="s">
        <v>119</v>
      </c>
      <c r="D31" s="30">
        <v>1.0049999999999999</v>
      </c>
      <c r="E31" s="55">
        <v>100</v>
      </c>
      <c r="F31" s="56">
        <v>1.0049999999999999</v>
      </c>
      <c r="G31" s="32" t="s">
        <v>30</v>
      </c>
      <c r="H31" s="33" t="s">
        <v>96</v>
      </c>
      <c r="I31" s="34" t="s">
        <v>97</v>
      </c>
      <c r="J31" s="35" t="s">
        <v>95</v>
      </c>
      <c r="K31" s="33" t="s">
        <v>96</v>
      </c>
      <c r="L31" s="36" t="s">
        <v>112</v>
      </c>
      <c r="M31" s="37">
        <v>9300</v>
      </c>
      <c r="N31" s="38" t="s">
        <v>107</v>
      </c>
      <c r="O31" s="39" t="s">
        <v>96</v>
      </c>
      <c r="P31" s="40" t="s">
        <v>113</v>
      </c>
      <c r="Q31" s="41" t="s">
        <v>114</v>
      </c>
      <c r="R31" s="42" t="s">
        <v>115</v>
      </c>
      <c r="S31" s="43" t="s">
        <v>116</v>
      </c>
      <c r="T31" s="44" t="s">
        <v>116</v>
      </c>
      <c r="U31" s="91" t="s">
        <v>117</v>
      </c>
      <c r="V31" s="41" t="s">
        <v>96</v>
      </c>
      <c r="W31" s="94" t="s">
        <v>97</v>
      </c>
      <c r="X31" s="45"/>
      <c r="Y31" s="58"/>
      <c r="Z31" s="53"/>
      <c r="AA31" s="54" t="s">
        <v>38</v>
      </c>
      <c r="AB31" s="46"/>
    </row>
    <row r="32" spans="2:105" s="47" customFormat="1" ht="88.5" customHeight="1" x14ac:dyDescent="0.15">
      <c r="B32" s="29" t="s">
        <v>28</v>
      </c>
      <c r="C32" s="48" t="s">
        <v>129</v>
      </c>
      <c r="D32" s="30">
        <v>0.99</v>
      </c>
      <c r="E32" s="55">
        <v>100</v>
      </c>
      <c r="F32" s="56">
        <v>0.99</v>
      </c>
      <c r="G32" s="32" t="s">
        <v>30</v>
      </c>
      <c r="H32" s="33" t="s">
        <v>121</v>
      </c>
      <c r="I32" s="34" t="s">
        <v>122</v>
      </c>
      <c r="J32" s="35" t="s">
        <v>120</v>
      </c>
      <c r="K32" s="33" t="s">
        <v>121</v>
      </c>
      <c r="L32" s="36" t="s">
        <v>130</v>
      </c>
      <c r="M32" s="37">
        <v>10000</v>
      </c>
      <c r="N32" s="38" t="s">
        <v>131</v>
      </c>
      <c r="O32" s="39" t="s">
        <v>132</v>
      </c>
      <c r="P32" s="40" t="s">
        <v>133</v>
      </c>
      <c r="Q32" s="41" t="s">
        <v>134</v>
      </c>
      <c r="R32" s="42" t="s">
        <v>135</v>
      </c>
      <c r="S32" s="44" t="s">
        <v>136</v>
      </c>
      <c r="T32" s="44" t="s">
        <v>137</v>
      </c>
      <c r="U32" s="91" t="s">
        <v>138</v>
      </c>
      <c r="V32" s="41" t="s">
        <v>121</v>
      </c>
      <c r="W32" s="94" t="s">
        <v>139</v>
      </c>
      <c r="X32" s="45" t="s">
        <v>38</v>
      </c>
      <c r="Y32" s="58"/>
      <c r="Z32" s="53"/>
      <c r="AA32" s="54"/>
      <c r="AB32" s="46"/>
    </row>
    <row r="33" spans="2:105" s="47" customFormat="1" ht="109.5" customHeight="1" x14ac:dyDescent="0.15">
      <c r="B33" s="29" t="s">
        <v>28</v>
      </c>
      <c r="C33" s="48" t="s">
        <v>141</v>
      </c>
      <c r="D33" s="30">
        <v>0.97</v>
      </c>
      <c r="E33" s="55">
        <v>100</v>
      </c>
      <c r="F33" s="31">
        <v>0.97</v>
      </c>
      <c r="G33" s="32" t="s">
        <v>30</v>
      </c>
      <c r="H33" s="33" t="s">
        <v>142</v>
      </c>
      <c r="I33" s="34" t="s">
        <v>143</v>
      </c>
      <c r="J33" s="35" t="s">
        <v>144</v>
      </c>
      <c r="K33" s="33" t="s">
        <v>142</v>
      </c>
      <c r="L33" s="36" t="s">
        <v>145</v>
      </c>
      <c r="M33" s="37">
        <v>10000</v>
      </c>
      <c r="N33" s="38" t="s">
        <v>146</v>
      </c>
      <c r="O33" s="39" t="s">
        <v>142</v>
      </c>
      <c r="P33" s="40" t="s">
        <v>147</v>
      </c>
      <c r="Q33" s="41" t="s">
        <v>148</v>
      </c>
      <c r="R33" s="42" t="s">
        <v>149</v>
      </c>
      <c r="S33" s="43" t="s">
        <v>150</v>
      </c>
      <c r="T33" s="44" t="s">
        <v>150</v>
      </c>
      <c r="U33" s="91" t="s">
        <v>151</v>
      </c>
      <c r="V33" s="41" t="s">
        <v>142</v>
      </c>
      <c r="W33" s="94" t="s">
        <v>152</v>
      </c>
      <c r="X33" s="45" t="s">
        <v>38</v>
      </c>
      <c r="Y33" s="58"/>
      <c r="Z33" s="53"/>
      <c r="AA33" s="54"/>
      <c r="AB33" s="46"/>
    </row>
    <row r="34" spans="2:105" s="47" customFormat="1" ht="89.25" customHeight="1" x14ac:dyDescent="0.15">
      <c r="B34" s="29"/>
      <c r="C34" s="48"/>
      <c r="D34" s="30"/>
      <c r="E34" s="55"/>
      <c r="F34" s="31"/>
      <c r="G34" s="32"/>
      <c r="H34" s="33"/>
      <c r="I34" s="34"/>
      <c r="J34" s="35"/>
      <c r="K34" s="33"/>
      <c r="L34" s="36"/>
      <c r="M34" s="37"/>
      <c r="N34" s="38"/>
      <c r="O34" s="39"/>
      <c r="P34" s="40"/>
      <c r="Q34" s="41"/>
      <c r="R34" s="42"/>
      <c r="S34" s="44"/>
      <c r="T34" s="44"/>
      <c r="U34" s="91"/>
      <c r="V34" s="41"/>
      <c r="W34" s="94"/>
      <c r="X34" s="45"/>
      <c r="Y34" s="58"/>
      <c r="Z34" s="53"/>
      <c r="AA34" s="54"/>
      <c r="AB34" s="46"/>
    </row>
    <row r="35" spans="2:105" s="47" customFormat="1" ht="89.25" customHeight="1" x14ac:dyDescent="0.15">
      <c r="B35" s="29"/>
      <c r="C35" s="48"/>
      <c r="D35" s="30"/>
      <c r="E35" s="55"/>
      <c r="F35" s="31"/>
      <c r="G35" s="32"/>
      <c r="H35" s="33"/>
      <c r="I35" s="34"/>
      <c r="J35" s="35"/>
      <c r="K35" s="33"/>
      <c r="L35" s="36"/>
      <c r="M35" s="37"/>
      <c r="N35" s="38"/>
      <c r="O35" s="39"/>
      <c r="P35" s="40"/>
      <c r="Q35" s="41"/>
      <c r="R35" s="42"/>
      <c r="S35" s="43"/>
      <c r="T35" s="44"/>
      <c r="U35" s="91"/>
      <c r="V35" s="41"/>
      <c r="W35" s="94"/>
      <c r="X35" s="45"/>
      <c r="Y35" s="58"/>
      <c r="Z35" s="53"/>
      <c r="AA35" s="54"/>
      <c r="AB35" s="46"/>
    </row>
    <row r="36" spans="2:105" s="47" customFormat="1" ht="89.25" customHeight="1" x14ac:dyDescent="0.15">
      <c r="B36" s="29"/>
      <c r="C36" s="48"/>
      <c r="D36" s="30"/>
      <c r="E36" s="55"/>
      <c r="F36" s="31"/>
      <c r="G36" s="32"/>
      <c r="H36" s="33"/>
      <c r="I36" s="34"/>
      <c r="J36" s="35"/>
      <c r="K36" s="33"/>
      <c r="L36" s="36"/>
      <c r="M36" s="37"/>
      <c r="N36" s="38"/>
      <c r="O36" s="39"/>
      <c r="P36" s="40"/>
      <c r="Q36" s="41"/>
      <c r="R36" s="42"/>
      <c r="S36" s="43"/>
      <c r="T36" s="44"/>
      <c r="U36" s="91"/>
      <c r="V36" s="41"/>
      <c r="W36" s="94"/>
      <c r="X36" s="45"/>
      <c r="Y36" s="58"/>
      <c r="Z36" s="53"/>
      <c r="AA36" s="54"/>
      <c r="AB36" s="46"/>
    </row>
    <row r="37" spans="2:105" s="47" customFormat="1" ht="89.25" customHeight="1" x14ac:dyDescent="0.15">
      <c r="B37" s="29"/>
      <c r="C37" s="48"/>
      <c r="D37" s="30"/>
      <c r="E37" s="55"/>
      <c r="F37" s="31"/>
      <c r="G37" s="32"/>
      <c r="H37" s="33"/>
      <c r="I37" s="34"/>
      <c r="J37" s="35"/>
      <c r="K37" s="33"/>
      <c r="L37" s="36"/>
      <c r="M37" s="37"/>
      <c r="N37" s="38"/>
      <c r="O37" s="39"/>
      <c r="P37" s="40"/>
      <c r="Q37" s="41"/>
      <c r="R37" s="42"/>
      <c r="S37" s="43"/>
      <c r="T37" s="44"/>
      <c r="U37" s="91"/>
      <c r="V37" s="41"/>
      <c r="W37" s="94"/>
      <c r="X37" s="45"/>
      <c r="Y37" s="58"/>
      <c r="Z37" s="53"/>
      <c r="AA37" s="54"/>
      <c r="AB37" s="46"/>
    </row>
    <row r="38" spans="2:105" s="47" customFormat="1" ht="78.75" customHeight="1" x14ac:dyDescent="0.15">
      <c r="B38" s="29"/>
      <c r="C38" s="48"/>
      <c r="D38" s="30"/>
      <c r="E38" s="55"/>
      <c r="F38" s="31"/>
      <c r="G38" s="32"/>
      <c r="H38" s="33"/>
      <c r="I38" s="34"/>
      <c r="J38" s="35"/>
      <c r="K38" s="33"/>
      <c r="L38" s="36"/>
      <c r="M38" s="37"/>
      <c r="N38" s="38"/>
      <c r="O38" s="39"/>
      <c r="P38" s="40"/>
      <c r="Q38" s="41"/>
      <c r="R38" s="42"/>
      <c r="S38" s="85"/>
      <c r="T38" s="86"/>
      <c r="U38" s="93"/>
      <c r="V38" s="41"/>
      <c r="W38" s="94"/>
      <c r="X38" s="45"/>
      <c r="Y38" s="58"/>
      <c r="Z38" s="53"/>
      <c r="AA38" s="54"/>
      <c r="AB38" s="46"/>
    </row>
    <row r="39" spans="2:105" s="47" customFormat="1" ht="79.5" customHeight="1" thickBot="1" x14ac:dyDescent="0.2">
      <c r="B39" s="79"/>
      <c r="C39" s="82"/>
      <c r="D39" s="59"/>
      <c r="E39" s="60"/>
      <c r="F39" s="61"/>
      <c r="G39" s="62"/>
      <c r="H39" s="63"/>
      <c r="I39" s="64"/>
      <c r="J39" s="62"/>
      <c r="K39" s="63"/>
      <c r="L39" s="65"/>
      <c r="M39" s="66"/>
      <c r="N39" s="67"/>
      <c r="O39" s="68"/>
      <c r="P39" s="69"/>
      <c r="Q39" s="62"/>
      <c r="R39" s="70"/>
      <c r="S39" s="84"/>
      <c r="T39" s="84"/>
      <c r="U39" s="92"/>
      <c r="V39" s="62"/>
      <c r="W39" s="70"/>
      <c r="X39" s="71"/>
      <c r="Y39" s="72"/>
      <c r="Z39" s="73"/>
      <c r="AA39" s="74"/>
    </row>
    <row r="42" spans="2:105" ht="24.95" customHeight="1" x14ac:dyDescent="0.15">
      <c r="E42" s="100" t="str">
        <f>E2</f>
        <v>令和7年4月発行　市場公募地方債銘柄一覧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</row>
    <row r="43" spans="2:105" ht="24.95" customHeight="1" x14ac:dyDescent="0.15">
      <c r="E43" s="8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2:105" ht="50.1" customHeight="1" thickBot="1" x14ac:dyDescent="0.2">
      <c r="B44" s="10" t="s">
        <v>18</v>
      </c>
      <c r="C44" s="11"/>
      <c r="D44" s="12"/>
      <c r="E44" s="12"/>
      <c r="F44" s="12"/>
      <c r="G44" s="12"/>
      <c r="H44" s="12"/>
      <c r="I44" s="12"/>
      <c r="J44" s="13"/>
      <c r="K44" s="13"/>
      <c r="L44" s="4"/>
      <c r="M44" s="14"/>
      <c r="N44" s="15"/>
      <c r="O44" s="15"/>
      <c r="P44" s="4"/>
      <c r="Q44" s="4"/>
      <c r="R44" s="4"/>
      <c r="S44" s="13"/>
      <c r="T44" s="16"/>
      <c r="U44" s="13"/>
      <c r="V44" s="12"/>
      <c r="W44" s="12"/>
      <c r="X44" s="12"/>
      <c r="Y44" s="17"/>
      <c r="Z44" s="17"/>
      <c r="AA44" s="17"/>
      <c r="AB44" s="13"/>
    </row>
    <row r="45" spans="2:105" ht="69.75" customHeight="1" x14ac:dyDescent="0.2">
      <c r="B45" s="114" t="s">
        <v>12</v>
      </c>
      <c r="C45" s="114" t="s">
        <v>24</v>
      </c>
      <c r="D45" s="18" t="s">
        <v>13</v>
      </c>
      <c r="E45" s="18" t="s">
        <v>22</v>
      </c>
      <c r="F45" s="118" t="s">
        <v>16</v>
      </c>
      <c r="G45" s="120" t="s">
        <v>14</v>
      </c>
      <c r="H45" s="121"/>
      <c r="I45" s="122"/>
      <c r="J45" s="120" t="s">
        <v>15</v>
      </c>
      <c r="K45" s="121"/>
      <c r="L45" s="122"/>
      <c r="M45" s="19" t="s">
        <v>0</v>
      </c>
      <c r="N45" s="120" t="s">
        <v>17</v>
      </c>
      <c r="O45" s="121"/>
      <c r="P45" s="122"/>
      <c r="Q45" s="123" t="s">
        <v>23</v>
      </c>
      <c r="R45" s="124"/>
      <c r="S45" s="114" t="s">
        <v>2</v>
      </c>
      <c r="T45" s="114" t="s">
        <v>6</v>
      </c>
      <c r="U45" s="114" t="s">
        <v>7</v>
      </c>
      <c r="V45" s="98" t="s">
        <v>8</v>
      </c>
      <c r="W45" s="99"/>
      <c r="X45" s="95" t="s">
        <v>19</v>
      </c>
      <c r="Y45" s="96"/>
      <c r="Z45" s="96"/>
      <c r="AA45" s="97"/>
      <c r="AB45" s="6"/>
      <c r="DA45" s="7"/>
    </row>
    <row r="46" spans="2:105" ht="69.75" customHeight="1" thickBot="1" x14ac:dyDescent="0.2">
      <c r="B46" s="117"/>
      <c r="C46" s="117"/>
      <c r="D46" s="20" t="s">
        <v>25</v>
      </c>
      <c r="E46" s="21" t="s">
        <v>26</v>
      </c>
      <c r="F46" s="119"/>
      <c r="G46" s="88" t="s">
        <v>3</v>
      </c>
      <c r="H46" s="89" t="s">
        <v>4</v>
      </c>
      <c r="I46" s="90" t="s">
        <v>5</v>
      </c>
      <c r="J46" s="88" t="s">
        <v>3</v>
      </c>
      <c r="K46" s="89" t="s">
        <v>4</v>
      </c>
      <c r="L46" s="90" t="s">
        <v>5</v>
      </c>
      <c r="M46" s="22" t="s">
        <v>1</v>
      </c>
      <c r="N46" s="88" t="s">
        <v>3</v>
      </c>
      <c r="O46" s="89" t="s">
        <v>4</v>
      </c>
      <c r="P46" s="90" t="s">
        <v>5</v>
      </c>
      <c r="Q46" s="125"/>
      <c r="R46" s="126"/>
      <c r="S46" s="117"/>
      <c r="T46" s="117"/>
      <c r="U46" s="117"/>
      <c r="V46" s="23" t="s">
        <v>4</v>
      </c>
      <c r="W46" s="24" t="s">
        <v>5</v>
      </c>
      <c r="X46" s="25" t="s">
        <v>9</v>
      </c>
      <c r="Y46" s="26" t="s">
        <v>10</v>
      </c>
      <c r="Z46" s="27" t="s">
        <v>11</v>
      </c>
      <c r="AA46" s="28" t="s">
        <v>21</v>
      </c>
      <c r="AB46" s="6"/>
      <c r="DA46" s="7"/>
    </row>
    <row r="47" spans="2:105" s="47" customFormat="1" ht="78.75" customHeight="1" x14ac:dyDescent="0.15">
      <c r="B47" s="29"/>
      <c r="C47" s="48"/>
      <c r="D47" s="30"/>
      <c r="E47" s="55"/>
      <c r="F47" s="83"/>
      <c r="G47" s="32"/>
      <c r="H47" s="33"/>
      <c r="I47" s="34"/>
      <c r="J47" s="35"/>
      <c r="K47" s="33"/>
      <c r="L47" s="36"/>
      <c r="M47" s="37"/>
      <c r="N47" s="38"/>
      <c r="O47" s="39"/>
      <c r="P47" s="40"/>
      <c r="Q47" s="41"/>
      <c r="R47" s="42"/>
      <c r="S47" s="44"/>
      <c r="T47" s="44"/>
      <c r="U47" s="91"/>
      <c r="V47" s="35"/>
      <c r="W47" s="57"/>
      <c r="X47" s="75"/>
      <c r="Y47" s="76"/>
      <c r="Z47" s="77"/>
      <c r="AA47" s="78"/>
      <c r="AB47" s="46"/>
    </row>
    <row r="48" spans="2:105" s="47" customFormat="1" ht="78.75" customHeight="1" x14ac:dyDescent="0.15">
      <c r="B48" s="29"/>
      <c r="C48" s="87"/>
      <c r="D48" s="30"/>
      <c r="E48" s="49"/>
      <c r="F48" s="31"/>
      <c r="G48" s="50"/>
      <c r="H48" s="33"/>
      <c r="I48" s="34"/>
      <c r="J48" s="35"/>
      <c r="K48" s="33"/>
      <c r="L48" s="36"/>
      <c r="M48" s="37"/>
      <c r="N48" s="38"/>
      <c r="O48" s="39"/>
      <c r="P48" s="40"/>
      <c r="Q48" s="51"/>
      <c r="R48" s="42"/>
      <c r="S48" s="43"/>
      <c r="T48" s="44"/>
      <c r="U48" s="91"/>
      <c r="V48" s="41"/>
      <c r="W48" s="94"/>
      <c r="X48" s="75"/>
      <c r="Y48" s="52"/>
      <c r="Z48" s="53"/>
      <c r="AA48" s="54"/>
      <c r="AB48" s="46"/>
    </row>
    <row r="49" spans="2:28" s="47" customFormat="1" ht="86.25" customHeight="1" x14ac:dyDescent="0.15">
      <c r="B49" s="29"/>
      <c r="C49" s="87"/>
      <c r="D49" s="30"/>
      <c r="E49" s="55"/>
      <c r="F49" s="56"/>
      <c r="G49" s="32"/>
      <c r="H49" s="33"/>
      <c r="I49" s="34"/>
      <c r="J49" s="35"/>
      <c r="K49" s="33"/>
      <c r="L49" s="36"/>
      <c r="M49" s="37"/>
      <c r="N49" s="38"/>
      <c r="O49" s="39"/>
      <c r="P49" s="40"/>
      <c r="Q49" s="41"/>
      <c r="R49" s="42"/>
      <c r="S49" s="44"/>
      <c r="T49" s="44"/>
      <c r="U49" s="91"/>
      <c r="V49" s="35"/>
      <c r="W49" s="57"/>
      <c r="X49" s="75"/>
      <c r="Y49" s="58"/>
      <c r="Z49" s="53"/>
      <c r="AA49" s="54"/>
      <c r="AB49" s="46"/>
    </row>
    <row r="50" spans="2:28" s="47" customFormat="1" ht="86.25" customHeight="1" x14ac:dyDescent="0.15">
      <c r="B50" s="29"/>
      <c r="C50" s="48"/>
      <c r="D50" s="30"/>
      <c r="E50" s="55"/>
      <c r="F50" s="56"/>
      <c r="G50" s="32"/>
      <c r="H50" s="33"/>
      <c r="I50" s="34"/>
      <c r="J50" s="35"/>
      <c r="K50" s="33"/>
      <c r="L50" s="36"/>
      <c r="M50" s="37"/>
      <c r="N50" s="38"/>
      <c r="O50" s="39"/>
      <c r="P50" s="40"/>
      <c r="Q50" s="41"/>
      <c r="R50" s="42"/>
      <c r="S50" s="44"/>
      <c r="T50" s="44"/>
      <c r="U50" s="91"/>
      <c r="V50" s="41"/>
      <c r="W50" s="94"/>
      <c r="X50" s="45"/>
      <c r="Y50" s="58"/>
      <c r="Z50" s="53"/>
      <c r="AA50" s="54"/>
      <c r="AB50" s="46"/>
    </row>
    <row r="51" spans="2:28" s="47" customFormat="1" ht="86.25" customHeight="1" x14ac:dyDescent="0.15">
      <c r="B51" s="29"/>
      <c r="C51" s="48"/>
      <c r="D51" s="30"/>
      <c r="E51" s="55"/>
      <c r="F51" s="56"/>
      <c r="G51" s="32"/>
      <c r="H51" s="33"/>
      <c r="I51" s="34"/>
      <c r="J51" s="35"/>
      <c r="K51" s="33"/>
      <c r="L51" s="36"/>
      <c r="M51" s="37"/>
      <c r="N51" s="38"/>
      <c r="O51" s="39"/>
      <c r="P51" s="40"/>
      <c r="Q51" s="41"/>
      <c r="R51" s="42"/>
      <c r="S51" s="43"/>
      <c r="T51" s="44"/>
      <c r="U51" s="91"/>
      <c r="V51" s="41"/>
      <c r="W51" s="94"/>
      <c r="X51" s="45"/>
      <c r="Y51" s="58"/>
      <c r="Z51" s="53"/>
      <c r="AA51" s="54"/>
      <c r="AB51" s="46"/>
    </row>
    <row r="52" spans="2:28" s="47" customFormat="1" ht="88.5" customHeight="1" x14ac:dyDescent="0.15">
      <c r="B52" s="29"/>
      <c r="C52" s="48"/>
      <c r="D52" s="30"/>
      <c r="E52" s="55"/>
      <c r="F52" s="56"/>
      <c r="G52" s="32"/>
      <c r="H52" s="33"/>
      <c r="I52" s="34"/>
      <c r="J52" s="35"/>
      <c r="K52" s="33"/>
      <c r="L52" s="36"/>
      <c r="M52" s="37"/>
      <c r="N52" s="38"/>
      <c r="O52" s="39"/>
      <c r="P52" s="40"/>
      <c r="Q52" s="41"/>
      <c r="R52" s="42"/>
      <c r="S52" s="44"/>
      <c r="T52" s="44"/>
      <c r="U52" s="91"/>
      <c r="V52" s="41"/>
      <c r="W52" s="94"/>
      <c r="X52" s="45"/>
      <c r="Y52" s="58"/>
      <c r="Z52" s="53"/>
      <c r="AA52" s="54"/>
      <c r="AB52" s="46"/>
    </row>
    <row r="53" spans="2:28" s="47" customFormat="1" ht="88.5" customHeight="1" x14ac:dyDescent="0.15">
      <c r="B53" s="29"/>
      <c r="C53" s="48"/>
      <c r="D53" s="30"/>
      <c r="E53" s="55"/>
      <c r="F53" s="31"/>
      <c r="G53" s="32"/>
      <c r="H53" s="33"/>
      <c r="I53" s="34"/>
      <c r="J53" s="35"/>
      <c r="K53" s="33"/>
      <c r="L53" s="36"/>
      <c r="M53" s="37"/>
      <c r="N53" s="38"/>
      <c r="O53" s="39"/>
      <c r="P53" s="40"/>
      <c r="Q53" s="41"/>
      <c r="R53" s="42"/>
      <c r="S53" s="43"/>
      <c r="T53" s="44"/>
      <c r="U53" s="91"/>
      <c r="V53" s="41"/>
      <c r="W53" s="94"/>
      <c r="X53" s="45"/>
      <c r="Y53" s="58"/>
      <c r="Z53" s="53"/>
      <c r="AA53" s="54"/>
      <c r="AB53" s="46"/>
    </row>
    <row r="54" spans="2:28" s="47" customFormat="1" ht="89.25" customHeight="1" x14ac:dyDescent="0.15">
      <c r="B54" s="29"/>
      <c r="C54" s="48"/>
      <c r="D54" s="30"/>
      <c r="E54" s="55"/>
      <c r="F54" s="31"/>
      <c r="G54" s="32"/>
      <c r="H54" s="33"/>
      <c r="I54" s="34"/>
      <c r="J54" s="35"/>
      <c r="K54" s="33"/>
      <c r="L54" s="36"/>
      <c r="M54" s="37"/>
      <c r="N54" s="38"/>
      <c r="O54" s="39"/>
      <c r="P54" s="40"/>
      <c r="Q54" s="41"/>
      <c r="R54" s="42"/>
      <c r="S54" s="44"/>
      <c r="T54" s="44"/>
      <c r="U54" s="91"/>
      <c r="V54" s="41"/>
      <c r="W54" s="94"/>
      <c r="X54" s="45"/>
      <c r="Y54" s="58"/>
      <c r="Z54" s="53"/>
      <c r="AA54" s="54"/>
      <c r="AB54" s="46"/>
    </row>
    <row r="55" spans="2:28" s="47" customFormat="1" ht="89.25" customHeight="1" x14ac:dyDescent="0.15">
      <c r="B55" s="29"/>
      <c r="C55" s="48"/>
      <c r="D55" s="30"/>
      <c r="E55" s="55"/>
      <c r="F55" s="31"/>
      <c r="G55" s="32"/>
      <c r="H55" s="33"/>
      <c r="I55" s="34"/>
      <c r="J55" s="35"/>
      <c r="K55" s="33"/>
      <c r="L55" s="36"/>
      <c r="M55" s="37"/>
      <c r="N55" s="38"/>
      <c r="O55" s="39"/>
      <c r="P55" s="40"/>
      <c r="Q55" s="41"/>
      <c r="R55" s="42"/>
      <c r="S55" s="43"/>
      <c r="T55" s="44"/>
      <c r="U55" s="91"/>
      <c r="V55" s="41"/>
      <c r="W55" s="94"/>
      <c r="X55" s="45"/>
      <c r="Y55" s="58"/>
      <c r="Z55" s="53"/>
      <c r="AA55" s="54"/>
      <c r="AB55" s="46"/>
    </row>
    <row r="56" spans="2:28" s="47" customFormat="1" ht="89.25" customHeight="1" x14ac:dyDescent="0.15">
      <c r="B56" s="29"/>
      <c r="C56" s="48"/>
      <c r="D56" s="30"/>
      <c r="E56" s="55"/>
      <c r="F56" s="31"/>
      <c r="G56" s="32"/>
      <c r="H56" s="33"/>
      <c r="I56" s="34"/>
      <c r="J56" s="35"/>
      <c r="K56" s="33"/>
      <c r="L56" s="36"/>
      <c r="M56" s="37"/>
      <c r="N56" s="38"/>
      <c r="O56" s="39"/>
      <c r="P56" s="40"/>
      <c r="Q56" s="41"/>
      <c r="R56" s="42"/>
      <c r="S56" s="43"/>
      <c r="T56" s="44"/>
      <c r="U56" s="91"/>
      <c r="V56" s="41"/>
      <c r="W56" s="94"/>
      <c r="X56" s="45"/>
      <c r="Y56" s="58"/>
      <c r="Z56" s="53"/>
      <c r="AA56" s="54"/>
      <c r="AB56" s="46"/>
    </row>
    <row r="57" spans="2:28" s="47" customFormat="1" ht="89.25" customHeight="1" x14ac:dyDescent="0.15">
      <c r="B57" s="29"/>
      <c r="C57" s="48"/>
      <c r="D57" s="30"/>
      <c r="E57" s="55"/>
      <c r="F57" s="31"/>
      <c r="G57" s="32"/>
      <c r="H57" s="33"/>
      <c r="I57" s="34"/>
      <c r="J57" s="35"/>
      <c r="K57" s="33"/>
      <c r="L57" s="36"/>
      <c r="M57" s="37"/>
      <c r="N57" s="38"/>
      <c r="O57" s="39"/>
      <c r="P57" s="40"/>
      <c r="Q57" s="41"/>
      <c r="R57" s="42"/>
      <c r="S57" s="43"/>
      <c r="T57" s="44"/>
      <c r="U57" s="91"/>
      <c r="V57" s="41"/>
      <c r="W57" s="94"/>
      <c r="X57" s="45"/>
      <c r="Y57" s="58"/>
      <c r="Z57" s="53"/>
      <c r="AA57" s="54"/>
      <c r="AB57" s="46"/>
    </row>
    <row r="58" spans="2:28" s="47" customFormat="1" ht="78.75" customHeight="1" x14ac:dyDescent="0.15">
      <c r="B58" s="29"/>
      <c r="C58" s="48"/>
      <c r="D58" s="30"/>
      <c r="E58" s="55"/>
      <c r="F58" s="31"/>
      <c r="G58" s="32"/>
      <c r="H58" s="33"/>
      <c r="I58" s="34"/>
      <c r="J58" s="35"/>
      <c r="K58" s="33"/>
      <c r="L58" s="36"/>
      <c r="M58" s="37"/>
      <c r="N58" s="38"/>
      <c r="O58" s="39"/>
      <c r="P58" s="40"/>
      <c r="Q58" s="41"/>
      <c r="R58" s="42"/>
      <c r="S58" s="85"/>
      <c r="T58" s="86"/>
      <c r="U58" s="93"/>
      <c r="V58" s="41"/>
      <c r="W58" s="94"/>
      <c r="X58" s="45"/>
      <c r="Y58" s="58"/>
      <c r="Z58" s="53"/>
      <c r="AA58" s="54"/>
      <c r="AB58" s="46"/>
    </row>
    <row r="59" spans="2:28" s="47" customFormat="1" ht="79.5" customHeight="1" thickBot="1" x14ac:dyDescent="0.2">
      <c r="B59" s="79"/>
      <c r="C59" s="82"/>
      <c r="D59" s="59"/>
      <c r="E59" s="60"/>
      <c r="F59" s="61"/>
      <c r="G59" s="62"/>
      <c r="H59" s="63"/>
      <c r="I59" s="64"/>
      <c r="J59" s="62"/>
      <c r="K59" s="63"/>
      <c r="L59" s="65"/>
      <c r="M59" s="66"/>
      <c r="N59" s="67"/>
      <c r="O59" s="68"/>
      <c r="P59" s="69"/>
      <c r="Q59" s="62"/>
      <c r="R59" s="70"/>
      <c r="S59" s="84"/>
      <c r="T59" s="84"/>
      <c r="U59" s="92"/>
      <c r="V59" s="62"/>
      <c r="W59" s="70"/>
      <c r="X59" s="71"/>
      <c r="Y59" s="72"/>
      <c r="Z59" s="73"/>
      <c r="AA59" s="74"/>
    </row>
    <row r="62" spans="2:28" ht="24.95" customHeight="1" x14ac:dyDescent="0.15">
      <c r="E62" s="100" t="str">
        <f>E2</f>
        <v>令和7年4月発行　市場公募地方債銘柄一覧</v>
      </c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2"/>
    </row>
    <row r="63" spans="2:28" ht="24.95" customHeight="1" x14ac:dyDescent="0.15">
      <c r="E63" s="8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2:28" ht="50.1" customHeight="1" thickBot="1" x14ac:dyDescent="0.2">
      <c r="B64" s="10" t="s">
        <v>20</v>
      </c>
      <c r="C64" s="11"/>
      <c r="D64" s="12"/>
      <c r="E64" s="12"/>
      <c r="F64" s="12"/>
      <c r="G64" s="12"/>
      <c r="H64" s="12"/>
      <c r="I64" s="12"/>
      <c r="J64" s="13"/>
      <c r="K64" s="13"/>
      <c r="L64" s="4"/>
      <c r="M64" s="14"/>
      <c r="N64" s="15"/>
      <c r="O64" s="15"/>
      <c r="P64" s="4"/>
      <c r="Q64" s="4"/>
      <c r="R64" s="4"/>
      <c r="S64" s="13"/>
      <c r="T64" s="16"/>
      <c r="U64" s="13"/>
      <c r="V64" s="12"/>
      <c r="W64" s="12"/>
      <c r="X64" s="12"/>
      <c r="Y64" s="17"/>
      <c r="Z64" s="17"/>
      <c r="AA64" s="17"/>
      <c r="AB64" s="13"/>
    </row>
    <row r="65" spans="2:105" ht="69.75" customHeight="1" thickBot="1" x14ac:dyDescent="0.25">
      <c r="B65" s="103" t="s">
        <v>12</v>
      </c>
      <c r="C65" s="105" t="s">
        <v>24</v>
      </c>
      <c r="D65" s="18" t="s">
        <v>13</v>
      </c>
      <c r="E65" s="18" t="s">
        <v>22</v>
      </c>
      <c r="F65" s="107" t="s">
        <v>16</v>
      </c>
      <c r="G65" s="109" t="s">
        <v>14</v>
      </c>
      <c r="H65" s="110"/>
      <c r="I65" s="110"/>
      <c r="J65" s="103" t="s">
        <v>15</v>
      </c>
      <c r="K65" s="110"/>
      <c r="L65" s="111"/>
      <c r="M65" s="19" t="s">
        <v>0</v>
      </c>
      <c r="N65" s="103" t="s">
        <v>17</v>
      </c>
      <c r="O65" s="110"/>
      <c r="P65" s="111"/>
      <c r="Q65" s="112" t="s">
        <v>23</v>
      </c>
      <c r="R65" s="112"/>
      <c r="S65" s="114" t="s">
        <v>2</v>
      </c>
      <c r="T65" s="114" t="s">
        <v>6</v>
      </c>
      <c r="U65" s="103" t="s">
        <v>7</v>
      </c>
      <c r="V65" s="98" t="s">
        <v>8</v>
      </c>
      <c r="W65" s="99"/>
      <c r="X65" s="95" t="s">
        <v>19</v>
      </c>
      <c r="Y65" s="96"/>
      <c r="Z65" s="96"/>
      <c r="AA65" s="97"/>
      <c r="AB65" s="6"/>
      <c r="DA65" s="7"/>
    </row>
    <row r="66" spans="2:105" ht="69.75" customHeight="1" thickBot="1" x14ac:dyDescent="0.2">
      <c r="B66" s="104"/>
      <c r="C66" s="106"/>
      <c r="D66" s="20" t="s">
        <v>25</v>
      </c>
      <c r="E66" s="21" t="s">
        <v>26</v>
      </c>
      <c r="F66" s="108"/>
      <c r="G66" s="88" t="s">
        <v>3</v>
      </c>
      <c r="H66" s="89" t="s">
        <v>4</v>
      </c>
      <c r="I66" s="90" t="s">
        <v>5</v>
      </c>
      <c r="J66" s="88" t="s">
        <v>3</v>
      </c>
      <c r="K66" s="89" t="s">
        <v>4</v>
      </c>
      <c r="L66" s="90" t="s">
        <v>5</v>
      </c>
      <c r="M66" s="22" t="s">
        <v>1</v>
      </c>
      <c r="N66" s="88" t="s">
        <v>3</v>
      </c>
      <c r="O66" s="89" t="s">
        <v>4</v>
      </c>
      <c r="P66" s="90" t="s">
        <v>5</v>
      </c>
      <c r="Q66" s="113"/>
      <c r="R66" s="113"/>
      <c r="S66" s="115"/>
      <c r="T66" s="115"/>
      <c r="U66" s="116"/>
      <c r="V66" s="23" t="s">
        <v>4</v>
      </c>
      <c r="W66" s="24" t="s">
        <v>5</v>
      </c>
      <c r="X66" s="25" t="s">
        <v>9</v>
      </c>
      <c r="Y66" s="26" t="s">
        <v>10</v>
      </c>
      <c r="Z66" s="27" t="s">
        <v>11</v>
      </c>
      <c r="AA66" s="28" t="s">
        <v>21</v>
      </c>
      <c r="AB66" s="6"/>
      <c r="DA66" s="7"/>
    </row>
    <row r="67" spans="2:105" s="47" customFormat="1" ht="78.75" customHeight="1" x14ac:dyDescent="0.15">
      <c r="B67" s="29"/>
      <c r="C67" s="48"/>
      <c r="D67" s="30"/>
      <c r="E67" s="55"/>
      <c r="F67" s="83"/>
      <c r="G67" s="32"/>
      <c r="H67" s="33"/>
      <c r="I67" s="34"/>
      <c r="J67" s="35"/>
      <c r="K67" s="33"/>
      <c r="L67" s="36"/>
      <c r="M67" s="37"/>
      <c r="N67" s="38"/>
      <c r="O67" s="39"/>
      <c r="P67" s="40"/>
      <c r="Q67" s="41"/>
      <c r="R67" s="42"/>
      <c r="S67" s="44"/>
      <c r="T67" s="44"/>
      <c r="U67" s="91"/>
      <c r="V67" s="35"/>
      <c r="W67" s="57"/>
      <c r="X67" s="75"/>
      <c r="Y67" s="76"/>
      <c r="Z67" s="77"/>
      <c r="AA67" s="78"/>
      <c r="AB67" s="46"/>
    </row>
    <row r="68" spans="2:105" s="47" customFormat="1" ht="78.75" customHeight="1" x14ac:dyDescent="0.15">
      <c r="B68" s="29"/>
      <c r="C68" s="87"/>
      <c r="D68" s="30"/>
      <c r="E68" s="49"/>
      <c r="F68" s="31"/>
      <c r="G68" s="50"/>
      <c r="H68" s="33"/>
      <c r="I68" s="34"/>
      <c r="J68" s="35"/>
      <c r="K68" s="33"/>
      <c r="L68" s="36"/>
      <c r="M68" s="37"/>
      <c r="N68" s="38"/>
      <c r="O68" s="39"/>
      <c r="P68" s="40"/>
      <c r="Q68" s="51"/>
      <c r="R68" s="42"/>
      <c r="S68" s="43"/>
      <c r="T68" s="44"/>
      <c r="U68" s="91"/>
      <c r="V68" s="41"/>
      <c r="W68" s="94"/>
      <c r="X68" s="45"/>
      <c r="Y68" s="52"/>
      <c r="Z68" s="53"/>
      <c r="AA68" s="54"/>
      <c r="AB68" s="46"/>
    </row>
    <row r="69" spans="2:105" s="47" customFormat="1" ht="86.25" customHeight="1" x14ac:dyDescent="0.15">
      <c r="B69" s="29"/>
      <c r="C69" s="87"/>
      <c r="D69" s="30"/>
      <c r="E69" s="55"/>
      <c r="F69" s="56"/>
      <c r="G69" s="32"/>
      <c r="H69" s="33"/>
      <c r="I69" s="34"/>
      <c r="J69" s="35"/>
      <c r="K69" s="33"/>
      <c r="L69" s="36"/>
      <c r="M69" s="37"/>
      <c r="N69" s="38"/>
      <c r="O69" s="39"/>
      <c r="P69" s="40"/>
      <c r="Q69" s="41"/>
      <c r="R69" s="42"/>
      <c r="S69" s="44"/>
      <c r="T69" s="44"/>
      <c r="U69" s="91"/>
      <c r="V69" s="35"/>
      <c r="W69" s="57"/>
      <c r="X69" s="45"/>
      <c r="Y69" s="58"/>
      <c r="Z69" s="53"/>
      <c r="AA69" s="54"/>
      <c r="AB69" s="46"/>
    </row>
    <row r="70" spans="2:105" s="47" customFormat="1" ht="86.25" customHeight="1" x14ac:dyDescent="0.15">
      <c r="B70" s="29"/>
      <c r="C70" s="48"/>
      <c r="D70" s="30"/>
      <c r="E70" s="55"/>
      <c r="F70" s="56"/>
      <c r="G70" s="50"/>
      <c r="H70" s="33"/>
      <c r="I70" s="34"/>
      <c r="J70" s="35"/>
      <c r="K70" s="33"/>
      <c r="L70" s="36"/>
      <c r="M70" s="37"/>
      <c r="N70" s="38"/>
      <c r="O70" s="39"/>
      <c r="P70" s="40"/>
      <c r="Q70" s="41"/>
      <c r="R70" s="42"/>
      <c r="S70" s="44"/>
      <c r="T70" s="44"/>
      <c r="U70" s="91"/>
      <c r="V70" s="41"/>
      <c r="W70" s="94"/>
      <c r="X70" s="45"/>
      <c r="Y70" s="58"/>
      <c r="Z70" s="53"/>
      <c r="AA70" s="54"/>
      <c r="AB70" s="46"/>
    </row>
    <row r="71" spans="2:105" s="47" customFormat="1" ht="86.25" customHeight="1" x14ac:dyDescent="0.15">
      <c r="B71" s="29"/>
      <c r="C71" s="48"/>
      <c r="D71" s="30"/>
      <c r="E71" s="55"/>
      <c r="F71" s="56"/>
      <c r="G71" s="32"/>
      <c r="H71" s="33"/>
      <c r="I71" s="34"/>
      <c r="J71" s="35"/>
      <c r="K71" s="33"/>
      <c r="L71" s="36"/>
      <c r="M71" s="37"/>
      <c r="N71" s="38"/>
      <c r="O71" s="39"/>
      <c r="P71" s="40"/>
      <c r="Q71" s="41"/>
      <c r="R71" s="42"/>
      <c r="S71" s="43"/>
      <c r="T71" s="44"/>
      <c r="U71" s="91"/>
      <c r="V71" s="41"/>
      <c r="W71" s="94"/>
      <c r="X71" s="45"/>
      <c r="Y71" s="58"/>
      <c r="Z71" s="53"/>
      <c r="AA71" s="54"/>
      <c r="AB71" s="46"/>
    </row>
    <row r="72" spans="2:105" s="47" customFormat="1" ht="88.5" customHeight="1" x14ac:dyDescent="0.15">
      <c r="B72" s="29"/>
      <c r="C72" s="48"/>
      <c r="D72" s="30"/>
      <c r="E72" s="55"/>
      <c r="F72" s="56"/>
      <c r="G72" s="32"/>
      <c r="H72" s="33"/>
      <c r="I72" s="34"/>
      <c r="J72" s="35"/>
      <c r="K72" s="33"/>
      <c r="L72" s="36"/>
      <c r="M72" s="37"/>
      <c r="N72" s="38"/>
      <c r="O72" s="39"/>
      <c r="P72" s="40"/>
      <c r="Q72" s="41"/>
      <c r="R72" s="42"/>
      <c r="S72" s="44"/>
      <c r="T72" s="44"/>
      <c r="U72" s="91"/>
      <c r="V72" s="41"/>
      <c r="W72" s="94"/>
      <c r="X72" s="45"/>
      <c r="Y72" s="58"/>
      <c r="Z72" s="53"/>
      <c r="AA72" s="54"/>
      <c r="AB72" s="46"/>
    </row>
    <row r="73" spans="2:105" s="47" customFormat="1" ht="88.5" customHeight="1" x14ac:dyDescent="0.15">
      <c r="B73" s="29"/>
      <c r="C73" s="48"/>
      <c r="D73" s="30"/>
      <c r="E73" s="55"/>
      <c r="F73" s="31"/>
      <c r="G73" s="32"/>
      <c r="H73" s="33"/>
      <c r="I73" s="34"/>
      <c r="J73" s="35"/>
      <c r="K73" s="33"/>
      <c r="L73" s="36"/>
      <c r="M73" s="37"/>
      <c r="N73" s="38"/>
      <c r="O73" s="39"/>
      <c r="P73" s="40"/>
      <c r="Q73" s="41"/>
      <c r="R73" s="42"/>
      <c r="S73" s="43"/>
      <c r="T73" s="44"/>
      <c r="U73" s="91"/>
      <c r="V73" s="41"/>
      <c r="W73" s="94"/>
      <c r="X73" s="45"/>
      <c r="Y73" s="58"/>
      <c r="Z73" s="53"/>
      <c r="AA73" s="54"/>
      <c r="AB73" s="46"/>
    </row>
    <row r="74" spans="2:105" s="47" customFormat="1" ht="89.25" customHeight="1" x14ac:dyDescent="0.15">
      <c r="B74" s="29"/>
      <c r="C74" s="48"/>
      <c r="D74" s="30"/>
      <c r="E74" s="55"/>
      <c r="F74" s="31"/>
      <c r="G74" s="32"/>
      <c r="H74" s="33"/>
      <c r="I74" s="34"/>
      <c r="J74" s="35"/>
      <c r="K74" s="33"/>
      <c r="L74" s="36"/>
      <c r="M74" s="37"/>
      <c r="N74" s="38"/>
      <c r="O74" s="39"/>
      <c r="P74" s="40"/>
      <c r="Q74" s="41"/>
      <c r="R74" s="42"/>
      <c r="S74" s="44"/>
      <c r="T74" s="44"/>
      <c r="U74" s="91"/>
      <c r="V74" s="41"/>
      <c r="W74" s="94"/>
      <c r="X74" s="45"/>
      <c r="Y74" s="58"/>
      <c r="Z74" s="53"/>
      <c r="AA74" s="54"/>
      <c r="AB74" s="46"/>
    </row>
    <row r="75" spans="2:105" s="47" customFormat="1" ht="89.25" customHeight="1" x14ac:dyDescent="0.15">
      <c r="B75" s="29"/>
      <c r="C75" s="48"/>
      <c r="D75" s="30"/>
      <c r="E75" s="55"/>
      <c r="F75" s="31"/>
      <c r="G75" s="32"/>
      <c r="H75" s="33"/>
      <c r="I75" s="34"/>
      <c r="J75" s="35"/>
      <c r="K75" s="33"/>
      <c r="L75" s="36"/>
      <c r="M75" s="37"/>
      <c r="N75" s="38"/>
      <c r="O75" s="39"/>
      <c r="P75" s="40"/>
      <c r="Q75" s="41"/>
      <c r="R75" s="42"/>
      <c r="S75" s="43"/>
      <c r="T75" s="44"/>
      <c r="U75" s="91"/>
      <c r="V75" s="41"/>
      <c r="W75" s="94"/>
      <c r="X75" s="45"/>
      <c r="Y75" s="58"/>
      <c r="Z75" s="53"/>
      <c r="AA75" s="54"/>
      <c r="AB75" s="46"/>
    </row>
    <row r="76" spans="2:105" s="47" customFormat="1" ht="89.25" customHeight="1" x14ac:dyDescent="0.15">
      <c r="B76" s="29"/>
      <c r="C76" s="48"/>
      <c r="D76" s="30"/>
      <c r="E76" s="55"/>
      <c r="F76" s="31"/>
      <c r="G76" s="32"/>
      <c r="H76" s="33"/>
      <c r="I76" s="34"/>
      <c r="J76" s="35"/>
      <c r="K76" s="33"/>
      <c r="L76" s="36"/>
      <c r="M76" s="37"/>
      <c r="N76" s="38"/>
      <c r="O76" s="39"/>
      <c r="P76" s="40"/>
      <c r="Q76" s="41"/>
      <c r="R76" s="42"/>
      <c r="S76" s="43"/>
      <c r="T76" s="44"/>
      <c r="U76" s="91"/>
      <c r="V76" s="41"/>
      <c r="W76" s="94"/>
      <c r="X76" s="45"/>
      <c r="Y76" s="58"/>
      <c r="Z76" s="53"/>
      <c r="AA76" s="54"/>
      <c r="AB76" s="46"/>
    </row>
    <row r="77" spans="2:105" s="47" customFormat="1" ht="89.25" customHeight="1" x14ac:dyDescent="0.15">
      <c r="B77" s="29"/>
      <c r="C77" s="48"/>
      <c r="D77" s="30"/>
      <c r="E77" s="55"/>
      <c r="F77" s="31"/>
      <c r="G77" s="32"/>
      <c r="H77" s="33"/>
      <c r="I77" s="34"/>
      <c r="J77" s="35"/>
      <c r="K77" s="33"/>
      <c r="L77" s="36"/>
      <c r="M77" s="37"/>
      <c r="N77" s="38"/>
      <c r="O77" s="39"/>
      <c r="P77" s="40"/>
      <c r="Q77" s="41"/>
      <c r="R77" s="42"/>
      <c r="S77" s="43"/>
      <c r="T77" s="44"/>
      <c r="U77" s="91"/>
      <c r="V77" s="41"/>
      <c r="W77" s="94"/>
      <c r="X77" s="45"/>
      <c r="Y77" s="58"/>
      <c r="Z77" s="53"/>
      <c r="AA77" s="54"/>
      <c r="AB77" s="46"/>
    </row>
    <row r="78" spans="2:105" s="47" customFormat="1" ht="78.75" customHeight="1" x14ac:dyDescent="0.15">
      <c r="B78" s="29"/>
      <c r="C78" s="48"/>
      <c r="D78" s="30"/>
      <c r="E78" s="55"/>
      <c r="F78" s="31"/>
      <c r="G78" s="32"/>
      <c r="H78" s="33"/>
      <c r="I78" s="34"/>
      <c r="J78" s="35"/>
      <c r="K78" s="33"/>
      <c r="L78" s="36"/>
      <c r="M78" s="37"/>
      <c r="N78" s="38"/>
      <c r="O78" s="39"/>
      <c r="P78" s="40"/>
      <c r="Q78" s="41"/>
      <c r="R78" s="42"/>
      <c r="S78" s="85"/>
      <c r="T78" s="86"/>
      <c r="U78" s="93"/>
      <c r="V78" s="41"/>
      <c r="W78" s="94"/>
      <c r="X78" s="45"/>
      <c r="Y78" s="58"/>
      <c r="Z78" s="53"/>
      <c r="AA78" s="54"/>
      <c r="AB78" s="46"/>
    </row>
    <row r="79" spans="2:105" s="47" customFormat="1" ht="79.5" customHeight="1" thickBot="1" x14ac:dyDescent="0.2">
      <c r="B79" s="79"/>
      <c r="C79" s="82"/>
      <c r="D79" s="59"/>
      <c r="E79" s="60"/>
      <c r="F79" s="61"/>
      <c r="G79" s="62"/>
      <c r="H79" s="63"/>
      <c r="I79" s="64"/>
      <c r="J79" s="62"/>
      <c r="K79" s="63"/>
      <c r="L79" s="65"/>
      <c r="M79" s="66"/>
      <c r="N79" s="67"/>
      <c r="O79" s="68"/>
      <c r="P79" s="69"/>
      <c r="Q79" s="62"/>
      <c r="R79" s="70"/>
      <c r="S79" s="84"/>
      <c r="T79" s="84"/>
      <c r="U79" s="92"/>
      <c r="V79" s="62"/>
      <c r="W79" s="70"/>
      <c r="X79" s="71"/>
      <c r="Y79" s="72"/>
      <c r="Z79" s="73"/>
      <c r="AA79" s="74"/>
    </row>
    <row r="81" ht="30.75" customHeight="1" x14ac:dyDescent="0.15"/>
  </sheetData>
  <customSheetViews>
    <customSheetView guid="{50B26595-4DEA-45E5-9857-F177F53FE26A}" scale="80" showPageBreaks="1" showGridLines="0" fitToPage="1" printArea="1" view="pageBreakPreview">
      <selection activeCell="C32" sqref="C32"/>
      <rowBreaks count="3" manualBreakCount="3">
        <brk id="20" min="1" max="26" man="1"/>
        <brk id="40" min="1" max="26" man="1"/>
        <brk id="60" min="1" max="26" man="1"/>
      </rowBreaks>
      <pageMargins left="0.47244094488188981" right="0.23622047244094491" top="0.70866141732283472" bottom="0.35433070866141736" header="0.51181102362204722" footer="0.31496062992125984"/>
      <pageSetup paperSize="9" scale="39" fitToHeight="0" orientation="landscape" r:id="rId1"/>
      <headerFooter alignWithMargins="0"/>
    </customSheetView>
    <customSheetView guid="{EC7A97EA-7D52-45A5-930D-E624593FD7E6}" scale="30" showPageBreaks="1" showGridLines="0" fitToPage="1" printArea="1" view="pageBreakPreview">
      <selection activeCell="E2" sqref="E2:S2"/>
      <rowBreaks count="4" manualBreakCount="4">
        <brk id="40" min="1" max="26" man="1"/>
        <brk id="20" min="1" max="26" man="1"/>
        <brk id="40" min="1" max="26" man="1"/>
        <brk id="60" min="1" max="26" man="1"/>
      </rowBreaks>
      <pageMargins left="0.47244094488188981" right="0.23622047244094491" top="0.70866141732283472" bottom="0.35433070866141736" header="0.51181102362204722" footer="0.31496062992125984"/>
      <pageSetup paperSize="9" scale="39" fitToHeight="0" orientation="landscape" r:id="rId2"/>
      <headerFooter alignWithMargins="0"/>
    </customSheetView>
    <customSheetView guid="{DD34C028-A75B-4153-8112-1CD38ACBE616}" scale="50" showPageBreaks="1" showGridLines="0" fitToPage="1" printArea="1" view="pageBreakPreview" topLeftCell="B1">
      <selection activeCell="B16" sqref="B16"/>
      <rowBreaks count="3" manualBreakCount="3">
        <brk id="20" min="1" max="26" man="1"/>
        <brk id="40" min="1" max="26" man="1"/>
        <brk id="60" min="1" max="26" man="1"/>
      </rowBreaks>
      <pageMargins left="0.47244094488188981" right="0.23622047244094491" top="0.70866141732283472" bottom="0.35433070866141736" header="0.51181102362204722" footer="0.31496062992125984"/>
      <pageSetup paperSize="9" scale="39" fitToHeight="0" orientation="landscape" r:id="rId3"/>
      <headerFooter alignWithMargins="0"/>
    </customSheetView>
    <customSheetView guid="{1B43B2B0-1037-4C40-A399-DE9DAA8A5455}" scale="60" showPageBreaks="1" showGridLines="0" fitToPage="1" printArea="1" view="pageBreakPreview">
      <selection activeCell="N18" sqref="N18"/>
      <rowBreaks count="3" manualBreakCount="3">
        <brk id="20" min="1" max="26" man="1"/>
        <brk id="40" min="1" max="26" man="1"/>
        <brk id="60" min="1" max="26" man="1"/>
      </rowBreaks>
      <pageMargins left="0.47244094488188981" right="0.23622047244094491" top="0.70866141732283472" bottom="0.35433070866141736" header="0.51181102362204722" footer="0.31496062992125984"/>
      <pageSetup paperSize="9" scale="39" fitToHeight="0" orientation="landscape" r:id="rId4"/>
      <headerFooter alignWithMargins="0"/>
    </customSheetView>
  </customSheetViews>
  <mergeCells count="52">
    <mergeCell ref="T65:T66"/>
    <mergeCell ref="U65:U66"/>
    <mergeCell ref="E42:S42"/>
    <mergeCell ref="N45:P45"/>
    <mergeCell ref="Q45:R46"/>
    <mergeCell ref="S45:S46"/>
    <mergeCell ref="N65:P65"/>
    <mergeCell ref="Q65:R66"/>
    <mergeCell ref="S65:S66"/>
    <mergeCell ref="B65:B66"/>
    <mergeCell ref="C65:C66"/>
    <mergeCell ref="F65:F66"/>
    <mergeCell ref="G65:I65"/>
    <mergeCell ref="J65:L65"/>
    <mergeCell ref="V45:W45"/>
    <mergeCell ref="X45:AA45"/>
    <mergeCell ref="B45:B46"/>
    <mergeCell ref="C45:C46"/>
    <mergeCell ref="F45:F46"/>
    <mergeCell ref="G45:I45"/>
    <mergeCell ref="J45:L45"/>
    <mergeCell ref="U45:U46"/>
    <mergeCell ref="T45:T46"/>
    <mergeCell ref="V25:W25"/>
    <mergeCell ref="V65:W65"/>
    <mergeCell ref="X65:AA65"/>
    <mergeCell ref="E22:S22"/>
    <mergeCell ref="B25:B26"/>
    <mergeCell ref="C25:C26"/>
    <mergeCell ref="F25:F26"/>
    <mergeCell ref="T25:T26"/>
    <mergeCell ref="G25:I25"/>
    <mergeCell ref="J25:L25"/>
    <mergeCell ref="N25:P25"/>
    <mergeCell ref="Q25:R26"/>
    <mergeCell ref="S25:S26"/>
    <mergeCell ref="X25:AA25"/>
    <mergeCell ref="U25:U26"/>
    <mergeCell ref="E62:S62"/>
    <mergeCell ref="X5:AA5"/>
    <mergeCell ref="V5:W5"/>
    <mergeCell ref="E2:S2"/>
    <mergeCell ref="B5:B6"/>
    <mergeCell ref="C5:C6"/>
    <mergeCell ref="F5:F6"/>
    <mergeCell ref="G5:I5"/>
    <mergeCell ref="J5:L5"/>
    <mergeCell ref="N5:P5"/>
    <mergeCell ref="Q5:R6"/>
    <mergeCell ref="S5:S6"/>
    <mergeCell ref="U5:U6"/>
    <mergeCell ref="T5:T6"/>
  </mergeCells>
  <phoneticPr fontId="2"/>
  <pageMargins left="0.47244094488188981" right="0.23622047244094491" top="0.70866141732283472" bottom="0.35433070866141736" header="0.51181102362204722" footer="0.31496062992125984"/>
  <pageSetup paperSize="9" scale="39" fitToHeight="0" orientation="landscape" r:id="rId5"/>
  <headerFooter alignWithMargins="0"/>
  <rowBreaks count="3" manualBreakCount="3">
    <brk id="20" min="1" max="26" man="1"/>
    <brk id="40" min="1" max="26" man="1"/>
    <brk id="60" min="1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銘柄一覧</vt:lpstr>
      <vt:lpstr>銘柄一覧!Print_Area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（財）地方債協会</dc:creator>
  <cp:lastModifiedBy>kyouyu</cp:lastModifiedBy>
  <cp:lastPrinted>2025-04-10T01:27:44Z</cp:lastPrinted>
  <dcterms:created xsi:type="dcterms:W3CDTF">1998-03-18T05:26:00Z</dcterms:created>
  <dcterms:modified xsi:type="dcterms:W3CDTF">2025-04-16T04:43:40Z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1218282026</vt:i4>
  </property>
  <property fmtid="{D5CDD505-2E9C-101B-9397-08002B2CF9AE}" pid="3" name="_EmailSubject">
    <vt:lpwstr>新証券コード照会の件</vt:lpwstr>
  </property>
  <property fmtid="{D5CDD505-2E9C-101B-9397-08002B2CF9AE}" pid="4" name="_AuthorEmail">
    <vt:lpwstr>d.hara@soumu.go.jp</vt:lpwstr>
  </property>
  <property fmtid="{D5CDD505-2E9C-101B-9397-08002B2CF9AE}" pid="5" name="_AuthorEmailDisplayName">
    <vt:lpwstr>原 大介</vt:lpwstr>
  </property>
  <property fmtid="{D5CDD505-2E9C-101B-9397-08002B2CF9AE}" pid="6" name="_ReviewingToolsShownOnce">
    <vt:lpwstr/>
  </property>
</Properties>
</file>